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a\Desktop\ITMO\Semester-5\МатСтат\"/>
    </mc:Choice>
  </mc:AlternateContent>
  <xr:revisionPtr revIDLastSave="0" documentId="13_ncr:1_{356F27FB-57D1-4173-A79F-54BB8CE31E0F}" xr6:coauthVersionLast="47" xr6:coauthVersionMax="47" xr10:uidLastSave="{00000000-0000-0000-0000-000000000000}"/>
  <bookViews>
    <workbookView xWindow="-98" yWindow="-98" windowWidth="26116" windowHeight="15675" activeTab="1" xr2:uid="{43878A25-80A6-4BA6-AC68-5F1898F3D9D4}"/>
  </bookViews>
  <sheets>
    <sheet name="Лист1 " sheetId="3" r:id="rId1"/>
    <sheet name="Лист1" sheetId="4" r:id="rId2"/>
    <sheet name="Лист0" sheetId="1" r:id="rId3"/>
  </sheets>
  <externalReferences>
    <externalReference r:id="rId4"/>
  </externalReferences>
  <definedNames>
    <definedName name="Приложение">[1]Приложение!$A$1:$F$105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4" l="1"/>
  <c r="D10" i="4" s="1"/>
  <c r="E10" i="4" s="1"/>
  <c r="A9" i="4"/>
  <c r="A8" i="4"/>
  <c r="C2" i="4"/>
  <c r="E740" i="4"/>
  <c r="E839" i="4"/>
  <c r="E876" i="4"/>
  <c r="D219" i="4"/>
  <c r="E219" i="4" s="1"/>
  <c r="D439" i="4"/>
  <c r="E439" i="4" s="1"/>
  <c r="D440" i="4"/>
  <c r="E440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" i="4"/>
  <c r="A2" i="4"/>
  <c r="D2" i="4" s="1"/>
  <c r="E2" i="4" s="1"/>
  <c r="A3" i="4"/>
  <c r="D3" i="4" s="1"/>
  <c r="E3" i="4" s="1"/>
  <c r="A4" i="4"/>
  <c r="D4" i="4" s="1"/>
  <c r="E4" i="4" s="1"/>
  <c r="A5" i="4"/>
  <c r="D5" i="4" s="1"/>
  <c r="E5" i="4" s="1"/>
  <c r="A6" i="4"/>
  <c r="D6" i="4" s="1"/>
  <c r="E6" i="4" s="1"/>
  <c r="A7" i="4"/>
  <c r="D7" i="4" s="1"/>
  <c r="E7" i="4" s="1"/>
  <c r="D8" i="4"/>
  <c r="E8" i="4" s="1"/>
  <c r="D9" i="4"/>
  <c r="E9" i="4" s="1"/>
  <c r="A11" i="4"/>
  <c r="D11" i="4" s="1"/>
  <c r="E11" i="4" s="1"/>
  <c r="A12" i="4"/>
  <c r="D12" i="4" s="1"/>
  <c r="E12" i="4" s="1"/>
  <c r="A13" i="4"/>
  <c r="D13" i="4" s="1"/>
  <c r="E13" i="4" s="1"/>
  <c r="A14" i="4"/>
  <c r="D14" i="4" s="1"/>
  <c r="E14" i="4" s="1"/>
  <c r="A15" i="4"/>
  <c r="D15" i="4" s="1"/>
  <c r="E15" i="4" s="1"/>
  <c r="A16" i="4"/>
  <c r="D16" i="4" s="1"/>
  <c r="E16" i="4" s="1"/>
  <c r="A17" i="4"/>
  <c r="D17" i="4" s="1"/>
  <c r="E17" i="4" s="1"/>
  <c r="A18" i="4"/>
  <c r="D18" i="4" s="1"/>
  <c r="E18" i="4" s="1"/>
  <c r="A19" i="4"/>
  <c r="D19" i="4" s="1"/>
  <c r="E19" i="4" s="1"/>
  <c r="A20" i="4"/>
  <c r="D20" i="4" s="1"/>
  <c r="E20" i="4" s="1"/>
  <c r="A21" i="4"/>
  <c r="A22" i="4"/>
  <c r="D22" i="4" s="1"/>
  <c r="E22" i="4" s="1"/>
  <c r="A23" i="4"/>
  <c r="D23" i="4" s="1"/>
  <c r="E23" i="4" s="1"/>
  <c r="A24" i="4"/>
  <c r="D24" i="4" s="1"/>
  <c r="E24" i="4" s="1"/>
  <c r="A25" i="4"/>
  <c r="D25" i="4" s="1"/>
  <c r="E25" i="4" s="1"/>
  <c r="A26" i="4"/>
  <c r="D26" i="4" s="1"/>
  <c r="E26" i="4" s="1"/>
  <c r="A27" i="4"/>
  <c r="D27" i="4" s="1"/>
  <c r="E27" i="4" s="1"/>
  <c r="A28" i="4"/>
  <c r="D28" i="4" s="1"/>
  <c r="E28" i="4" s="1"/>
  <c r="A29" i="4"/>
  <c r="D29" i="4" s="1"/>
  <c r="E29" i="4" s="1"/>
  <c r="A30" i="4"/>
  <c r="D30" i="4" s="1"/>
  <c r="E30" i="4" s="1"/>
  <c r="A31" i="4"/>
  <c r="D31" i="4" s="1"/>
  <c r="E31" i="4" s="1"/>
  <c r="A32" i="4"/>
  <c r="A33" i="4"/>
  <c r="D33" i="4" s="1"/>
  <c r="E33" i="4" s="1"/>
  <c r="A34" i="4"/>
  <c r="D34" i="4" s="1"/>
  <c r="E34" i="4" s="1"/>
  <c r="A35" i="4"/>
  <c r="D35" i="4" s="1"/>
  <c r="E35" i="4" s="1"/>
  <c r="A36" i="4"/>
  <c r="D36" i="4" s="1"/>
  <c r="E36" i="4" s="1"/>
  <c r="A37" i="4"/>
  <c r="D37" i="4" s="1"/>
  <c r="E37" i="4" s="1"/>
  <c r="A38" i="4"/>
  <c r="D38" i="4" s="1"/>
  <c r="E38" i="4" s="1"/>
  <c r="A39" i="4"/>
  <c r="D39" i="4" s="1"/>
  <c r="E39" i="4" s="1"/>
  <c r="A40" i="4"/>
  <c r="D40" i="4" s="1"/>
  <c r="E40" i="4" s="1"/>
  <c r="A41" i="4"/>
  <c r="D41" i="4" s="1"/>
  <c r="E41" i="4" s="1"/>
  <c r="A42" i="4"/>
  <c r="D42" i="4" s="1"/>
  <c r="E42" i="4" s="1"/>
  <c r="A43" i="4"/>
  <c r="D43" i="4" s="1"/>
  <c r="E43" i="4" s="1"/>
  <c r="A44" i="4"/>
  <c r="D44" i="4" s="1"/>
  <c r="E44" i="4" s="1"/>
  <c r="A45" i="4"/>
  <c r="D45" i="4" s="1"/>
  <c r="E45" i="4" s="1"/>
  <c r="A46" i="4"/>
  <c r="D46" i="4" s="1"/>
  <c r="E46" i="4" s="1"/>
  <c r="A47" i="4"/>
  <c r="D47" i="4" s="1"/>
  <c r="E47" i="4" s="1"/>
  <c r="A48" i="4"/>
  <c r="D48" i="4" s="1"/>
  <c r="E48" i="4" s="1"/>
  <c r="A49" i="4"/>
  <c r="D49" i="4" s="1"/>
  <c r="E49" i="4" s="1"/>
  <c r="A50" i="4"/>
  <c r="D50" i="4" s="1"/>
  <c r="E50" i="4" s="1"/>
  <c r="A51" i="4"/>
  <c r="D51" i="4" s="1"/>
  <c r="E51" i="4" s="1"/>
  <c r="A52" i="4"/>
  <c r="A53" i="4"/>
  <c r="D53" i="4" s="1"/>
  <c r="E53" i="4" s="1"/>
  <c r="A54" i="4"/>
  <c r="A55" i="4"/>
  <c r="D55" i="4" s="1"/>
  <c r="E55" i="4" s="1"/>
  <c r="A56" i="4"/>
  <c r="D56" i="4" s="1"/>
  <c r="E56" i="4" s="1"/>
  <c r="A57" i="4"/>
  <c r="D57" i="4" s="1"/>
  <c r="E57" i="4" s="1"/>
  <c r="A58" i="4"/>
  <c r="D58" i="4" s="1"/>
  <c r="E58" i="4" s="1"/>
  <c r="A59" i="4"/>
  <c r="D59" i="4" s="1"/>
  <c r="E59" i="4" s="1"/>
  <c r="A60" i="4"/>
  <c r="A61" i="4"/>
  <c r="D61" i="4" s="1"/>
  <c r="E61" i="4" s="1"/>
  <c r="A62" i="4"/>
  <c r="D62" i="4" s="1"/>
  <c r="E62" i="4" s="1"/>
  <c r="A63" i="4"/>
  <c r="A64" i="4"/>
  <c r="D64" i="4" s="1"/>
  <c r="E64" i="4" s="1"/>
  <c r="A65" i="4"/>
  <c r="D65" i="4" s="1"/>
  <c r="E65" i="4" s="1"/>
  <c r="A66" i="4"/>
  <c r="D66" i="4" s="1"/>
  <c r="E66" i="4" s="1"/>
  <c r="A67" i="4"/>
  <c r="A68" i="4"/>
  <c r="A69" i="4"/>
  <c r="D69" i="4" s="1"/>
  <c r="E69" i="4" s="1"/>
  <c r="A70" i="4"/>
  <c r="D70" i="4" s="1"/>
  <c r="E70" i="4" s="1"/>
  <c r="A71" i="4"/>
  <c r="D71" i="4" s="1"/>
  <c r="E71" i="4" s="1"/>
  <c r="A72" i="4"/>
  <c r="D72" i="4" s="1"/>
  <c r="E72" i="4" s="1"/>
  <c r="A73" i="4"/>
  <c r="D73" i="4" s="1"/>
  <c r="E73" i="4" s="1"/>
  <c r="A74" i="4"/>
  <c r="D74" i="4" s="1"/>
  <c r="E74" i="4" s="1"/>
  <c r="A75" i="4"/>
  <c r="D75" i="4" s="1"/>
  <c r="E75" i="4" s="1"/>
  <c r="A76" i="4"/>
  <c r="A77" i="4"/>
  <c r="D77" i="4" s="1"/>
  <c r="E77" i="4" s="1"/>
  <c r="A78" i="4"/>
  <c r="D78" i="4" s="1"/>
  <c r="E78" i="4" s="1"/>
  <c r="A79" i="4"/>
  <c r="D79" i="4" s="1"/>
  <c r="E79" i="4" s="1"/>
  <c r="A80" i="4"/>
  <c r="D80" i="4" s="1"/>
  <c r="E80" i="4" s="1"/>
  <c r="A81" i="4"/>
  <c r="D81" i="4" s="1"/>
  <c r="E81" i="4" s="1"/>
  <c r="A82" i="4"/>
  <c r="D82" i="4" s="1"/>
  <c r="E82" i="4" s="1"/>
  <c r="A83" i="4"/>
  <c r="D83" i="4" s="1"/>
  <c r="E83" i="4" s="1"/>
  <c r="A84" i="4"/>
  <c r="D84" i="4" s="1"/>
  <c r="E84" i="4" s="1"/>
  <c r="A85" i="4"/>
  <c r="D85" i="4" s="1"/>
  <c r="E85" i="4" s="1"/>
  <c r="A86" i="4"/>
  <c r="D86" i="4" s="1"/>
  <c r="E86" i="4" s="1"/>
  <c r="A87" i="4"/>
  <c r="D87" i="4" s="1"/>
  <c r="E87" i="4" s="1"/>
  <c r="A88" i="4"/>
  <c r="A89" i="4"/>
  <c r="A90" i="4"/>
  <c r="A91" i="4"/>
  <c r="D91" i="4" s="1"/>
  <c r="E91" i="4" s="1"/>
  <c r="A92" i="4"/>
  <c r="D92" i="4" s="1"/>
  <c r="E92" i="4" s="1"/>
  <c r="A93" i="4"/>
  <c r="D93" i="4" s="1"/>
  <c r="E93" i="4" s="1"/>
  <c r="A94" i="4"/>
  <c r="D94" i="4" s="1"/>
  <c r="E94" i="4" s="1"/>
  <c r="A95" i="4"/>
  <c r="D95" i="4" s="1"/>
  <c r="E95" i="4" s="1"/>
  <c r="A96" i="4"/>
  <c r="A97" i="4"/>
  <c r="D97" i="4" s="1"/>
  <c r="E97" i="4" s="1"/>
  <c r="A98" i="4"/>
  <c r="D98" i="4" s="1"/>
  <c r="E98" i="4" s="1"/>
  <c r="A99" i="4"/>
  <c r="D99" i="4" s="1"/>
  <c r="E99" i="4" s="1"/>
  <c r="A100" i="4"/>
  <c r="D100" i="4" s="1"/>
  <c r="E100" i="4" s="1"/>
  <c r="A101" i="4"/>
  <c r="D101" i="4" s="1"/>
  <c r="E101" i="4" s="1"/>
  <c r="A102" i="4"/>
  <c r="D102" i="4" s="1"/>
  <c r="E102" i="4" s="1"/>
  <c r="A103" i="4"/>
  <c r="D103" i="4" s="1"/>
  <c r="E103" i="4" s="1"/>
  <c r="A104" i="4"/>
  <c r="A105" i="4"/>
  <c r="D105" i="4" s="1"/>
  <c r="E105" i="4" s="1"/>
  <c r="A106" i="4"/>
  <c r="A107" i="4"/>
  <c r="A108" i="4"/>
  <c r="D108" i="4" s="1"/>
  <c r="E108" i="4" s="1"/>
  <c r="A109" i="4"/>
  <c r="A110" i="4"/>
  <c r="D110" i="4" s="1"/>
  <c r="E110" i="4" s="1"/>
  <c r="A111" i="4"/>
  <c r="D111" i="4" s="1"/>
  <c r="E111" i="4" s="1"/>
  <c r="A112" i="4"/>
  <c r="A113" i="4"/>
  <c r="D113" i="4" s="1"/>
  <c r="E113" i="4" s="1"/>
  <c r="A114" i="4"/>
  <c r="D114" i="4" s="1"/>
  <c r="E114" i="4" s="1"/>
  <c r="A115" i="4"/>
  <c r="D115" i="4" s="1"/>
  <c r="E115" i="4" s="1"/>
  <c r="A116" i="4"/>
  <c r="D116" i="4" s="1"/>
  <c r="E116" i="4" s="1"/>
  <c r="A117" i="4"/>
  <c r="D117" i="4" s="1"/>
  <c r="E117" i="4" s="1"/>
  <c r="A118" i="4"/>
  <c r="D118" i="4" s="1"/>
  <c r="E118" i="4" s="1"/>
  <c r="A119" i="4"/>
  <c r="D119" i="4" s="1"/>
  <c r="E119" i="4" s="1"/>
  <c r="A120" i="4"/>
  <c r="D120" i="4" s="1"/>
  <c r="E120" i="4" s="1"/>
  <c r="A121" i="4"/>
  <c r="D121" i="4" s="1"/>
  <c r="E121" i="4" s="1"/>
  <c r="A122" i="4"/>
  <c r="D122" i="4" s="1"/>
  <c r="E122" i="4" s="1"/>
  <c r="A123" i="4"/>
  <c r="D123" i="4" s="1"/>
  <c r="E123" i="4" s="1"/>
  <c r="A124" i="4"/>
  <c r="D124" i="4" s="1"/>
  <c r="E124" i="4" s="1"/>
  <c r="A125" i="4"/>
  <c r="D125" i="4" s="1"/>
  <c r="E125" i="4" s="1"/>
  <c r="A126" i="4"/>
  <c r="D126" i="4" s="1"/>
  <c r="E126" i="4" s="1"/>
  <c r="A127" i="4"/>
  <c r="D127" i="4" s="1"/>
  <c r="E127" i="4" s="1"/>
  <c r="A128" i="4"/>
  <c r="D128" i="4" s="1"/>
  <c r="E128" i="4" s="1"/>
  <c r="A129" i="4"/>
  <c r="D129" i="4" s="1"/>
  <c r="E129" i="4" s="1"/>
  <c r="A130" i="4"/>
  <c r="D130" i="4" s="1"/>
  <c r="E130" i="4" s="1"/>
  <c r="A131" i="4"/>
  <c r="D131" i="4" s="1"/>
  <c r="E131" i="4" s="1"/>
  <c r="A132" i="4"/>
  <c r="A133" i="4"/>
  <c r="D133" i="4" s="1"/>
  <c r="E133" i="4" s="1"/>
  <c r="A134" i="4"/>
  <c r="D134" i="4" s="1"/>
  <c r="E134" i="4" s="1"/>
  <c r="A135" i="4"/>
  <c r="D135" i="4" s="1"/>
  <c r="E135" i="4" s="1"/>
  <c r="A136" i="4"/>
  <c r="D136" i="4" s="1"/>
  <c r="E136" i="4" s="1"/>
  <c r="A137" i="4"/>
  <c r="D137" i="4" s="1"/>
  <c r="E137" i="4" s="1"/>
  <c r="A138" i="4"/>
  <c r="D138" i="4" s="1"/>
  <c r="E138" i="4" s="1"/>
  <c r="A139" i="4"/>
  <c r="D139" i="4" s="1"/>
  <c r="E139" i="4" s="1"/>
  <c r="A140" i="4"/>
  <c r="D140" i="4" s="1"/>
  <c r="E140" i="4" s="1"/>
  <c r="A141" i="4"/>
  <c r="D141" i="4" s="1"/>
  <c r="E141" i="4" s="1"/>
  <c r="A142" i="4"/>
  <c r="D142" i="4" s="1"/>
  <c r="E142" i="4" s="1"/>
  <c r="A143" i="4"/>
  <c r="D143" i="4" s="1"/>
  <c r="E143" i="4" s="1"/>
  <c r="A144" i="4"/>
  <c r="D144" i="4" s="1"/>
  <c r="E144" i="4" s="1"/>
  <c r="A145" i="4"/>
  <c r="D145" i="4" s="1"/>
  <c r="E145" i="4" s="1"/>
  <c r="A146" i="4"/>
  <c r="D146" i="4" s="1"/>
  <c r="E146" i="4" s="1"/>
  <c r="A147" i="4"/>
  <c r="D147" i="4" s="1"/>
  <c r="E147" i="4" s="1"/>
  <c r="A148" i="4"/>
  <c r="D148" i="4" s="1"/>
  <c r="E148" i="4" s="1"/>
  <c r="A149" i="4"/>
  <c r="D149" i="4" s="1"/>
  <c r="E149" i="4" s="1"/>
  <c r="A150" i="4"/>
  <c r="D150" i="4" s="1"/>
  <c r="E150" i="4" s="1"/>
  <c r="A151" i="4"/>
  <c r="D151" i="4" s="1"/>
  <c r="E151" i="4" s="1"/>
  <c r="A152" i="4"/>
  <c r="D152" i="4" s="1"/>
  <c r="E152" i="4" s="1"/>
  <c r="A153" i="4"/>
  <c r="D153" i="4" s="1"/>
  <c r="E153" i="4" s="1"/>
  <c r="A154" i="4"/>
  <c r="D154" i="4" s="1"/>
  <c r="E154" i="4" s="1"/>
  <c r="A155" i="4"/>
  <c r="D155" i="4" s="1"/>
  <c r="E155" i="4" s="1"/>
  <c r="A156" i="4"/>
  <c r="D156" i="4" s="1"/>
  <c r="E156" i="4" s="1"/>
  <c r="A157" i="4"/>
  <c r="D157" i="4" s="1"/>
  <c r="E157" i="4" s="1"/>
  <c r="A158" i="4"/>
  <c r="D158" i="4" s="1"/>
  <c r="E158" i="4" s="1"/>
  <c r="A159" i="4"/>
  <c r="D159" i="4" s="1"/>
  <c r="E159" i="4" s="1"/>
  <c r="A160" i="4"/>
  <c r="D160" i="4" s="1"/>
  <c r="E160" i="4" s="1"/>
  <c r="A161" i="4"/>
  <c r="D161" i="4" s="1"/>
  <c r="E161" i="4" s="1"/>
  <c r="A162" i="4"/>
  <c r="D162" i="4" s="1"/>
  <c r="E162" i="4" s="1"/>
  <c r="A163" i="4"/>
  <c r="D163" i="4" s="1"/>
  <c r="E163" i="4" s="1"/>
  <c r="A164" i="4"/>
  <c r="D164" i="4" s="1"/>
  <c r="E164" i="4" s="1"/>
  <c r="A165" i="4"/>
  <c r="D165" i="4" s="1"/>
  <c r="E165" i="4" s="1"/>
  <c r="A166" i="4"/>
  <c r="D166" i="4" s="1"/>
  <c r="E166" i="4" s="1"/>
  <c r="A167" i="4"/>
  <c r="D167" i="4" s="1"/>
  <c r="E167" i="4" s="1"/>
  <c r="A168" i="4"/>
  <c r="D168" i="4" s="1"/>
  <c r="E168" i="4" s="1"/>
  <c r="A169" i="4"/>
  <c r="D169" i="4" s="1"/>
  <c r="E169" i="4" s="1"/>
  <c r="A170" i="4"/>
  <c r="D170" i="4" s="1"/>
  <c r="E170" i="4" s="1"/>
  <c r="A171" i="4"/>
  <c r="D171" i="4" s="1"/>
  <c r="E171" i="4" s="1"/>
  <c r="A172" i="4"/>
  <c r="D172" i="4" s="1"/>
  <c r="E172" i="4" s="1"/>
  <c r="A173" i="4"/>
  <c r="D173" i="4" s="1"/>
  <c r="E173" i="4" s="1"/>
  <c r="A174" i="4"/>
  <c r="D174" i="4" s="1"/>
  <c r="E174" i="4" s="1"/>
  <c r="A175" i="4"/>
  <c r="D175" i="4" s="1"/>
  <c r="E175" i="4" s="1"/>
  <c r="A176" i="4"/>
  <c r="D176" i="4" s="1"/>
  <c r="E176" i="4" s="1"/>
  <c r="A177" i="4"/>
  <c r="D177" i="4" s="1"/>
  <c r="E177" i="4" s="1"/>
  <c r="A178" i="4"/>
  <c r="D178" i="4" s="1"/>
  <c r="E178" i="4" s="1"/>
  <c r="A179" i="4"/>
  <c r="D179" i="4" s="1"/>
  <c r="E179" i="4" s="1"/>
  <c r="A180" i="4"/>
  <c r="D180" i="4" s="1"/>
  <c r="E180" i="4" s="1"/>
  <c r="A181" i="4"/>
  <c r="D181" i="4" s="1"/>
  <c r="E181" i="4" s="1"/>
  <c r="A182" i="4"/>
  <c r="D182" i="4" s="1"/>
  <c r="E182" i="4" s="1"/>
  <c r="A183" i="4"/>
  <c r="D183" i="4" s="1"/>
  <c r="E183" i="4" s="1"/>
  <c r="A184" i="4"/>
  <c r="D184" i="4" s="1"/>
  <c r="E184" i="4" s="1"/>
  <c r="A185" i="4"/>
  <c r="D185" i="4" s="1"/>
  <c r="E185" i="4" s="1"/>
  <c r="A186" i="4"/>
  <c r="D186" i="4" s="1"/>
  <c r="E186" i="4" s="1"/>
  <c r="A187" i="4"/>
  <c r="A188" i="4"/>
  <c r="D188" i="4" s="1"/>
  <c r="E188" i="4" s="1"/>
  <c r="A189" i="4"/>
  <c r="D189" i="4" s="1"/>
  <c r="E189" i="4" s="1"/>
  <c r="A190" i="4"/>
  <c r="D190" i="4" s="1"/>
  <c r="E190" i="4" s="1"/>
  <c r="A191" i="4"/>
  <c r="D191" i="4" s="1"/>
  <c r="E191" i="4" s="1"/>
  <c r="A192" i="4"/>
  <c r="D192" i="4" s="1"/>
  <c r="E192" i="4" s="1"/>
  <c r="A193" i="4"/>
  <c r="D193" i="4" s="1"/>
  <c r="E193" i="4" s="1"/>
  <c r="A194" i="4"/>
  <c r="D194" i="4" s="1"/>
  <c r="E194" i="4" s="1"/>
  <c r="A195" i="4"/>
  <c r="D195" i="4" s="1"/>
  <c r="E195" i="4" s="1"/>
  <c r="A196" i="4"/>
  <c r="D196" i="4" s="1"/>
  <c r="E196" i="4" s="1"/>
  <c r="A197" i="4"/>
  <c r="D197" i="4" s="1"/>
  <c r="E197" i="4" s="1"/>
  <c r="A198" i="4"/>
  <c r="D198" i="4" s="1"/>
  <c r="E198" i="4" s="1"/>
  <c r="A199" i="4"/>
  <c r="D199" i="4" s="1"/>
  <c r="E199" i="4" s="1"/>
  <c r="A200" i="4"/>
  <c r="D200" i="4" s="1"/>
  <c r="E200" i="4" s="1"/>
  <c r="A201" i="4"/>
  <c r="D201" i="4" s="1"/>
  <c r="E201" i="4" s="1"/>
  <c r="A202" i="4"/>
  <c r="D202" i="4" s="1"/>
  <c r="E202" i="4" s="1"/>
  <c r="A203" i="4"/>
  <c r="D203" i="4" s="1"/>
  <c r="E203" i="4" s="1"/>
  <c r="A204" i="4"/>
  <c r="D204" i="4" s="1"/>
  <c r="E204" i="4" s="1"/>
  <c r="A205" i="4"/>
  <c r="D205" i="4" s="1"/>
  <c r="E205" i="4" s="1"/>
  <c r="A206" i="4"/>
  <c r="D206" i="4" s="1"/>
  <c r="E206" i="4" s="1"/>
  <c r="A207" i="4"/>
  <c r="D207" i="4" s="1"/>
  <c r="E207" i="4" s="1"/>
  <c r="A208" i="4"/>
  <c r="D208" i="4" s="1"/>
  <c r="E208" i="4" s="1"/>
  <c r="A209" i="4"/>
  <c r="D209" i="4" s="1"/>
  <c r="E209" i="4" s="1"/>
  <c r="A210" i="4"/>
  <c r="D210" i="4" s="1"/>
  <c r="E210" i="4" s="1"/>
  <c r="A211" i="4"/>
  <c r="D211" i="4" s="1"/>
  <c r="E211" i="4" s="1"/>
  <c r="A212" i="4"/>
  <c r="D212" i="4" s="1"/>
  <c r="E212" i="4" s="1"/>
  <c r="A213" i="4"/>
  <c r="D213" i="4" s="1"/>
  <c r="E213" i="4" s="1"/>
  <c r="A214" i="4"/>
  <c r="D214" i="4" s="1"/>
  <c r="E214" i="4" s="1"/>
  <c r="A215" i="4"/>
  <c r="D215" i="4" s="1"/>
  <c r="E215" i="4" s="1"/>
  <c r="A216" i="4"/>
  <c r="D216" i="4" s="1"/>
  <c r="E216" i="4" s="1"/>
  <c r="A217" i="4"/>
  <c r="D217" i="4" s="1"/>
  <c r="E217" i="4" s="1"/>
  <c r="A218" i="4"/>
  <c r="D218" i="4" s="1"/>
  <c r="E218" i="4" s="1"/>
  <c r="A219" i="4"/>
  <c r="A220" i="4"/>
  <c r="D220" i="4" s="1"/>
  <c r="E220" i="4" s="1"/>
  <c r="A221" i="4"/>
  <c r="D221" i="4" s="1"/>
  <c r="E221" i="4" s="1"/>
  <c r="A222" i="4"/>
  <c r="D222" i="4" s="1"/>
  <c r="E222" i="4" s="1"/>
  <c r="A223" i="4"/>
  <c r="D223" i="4" s="1"/>
  <c r="E223" i="4" s="1"/>
  <c r="A224" i="4"/>
  <c r="D224" i="4" s="1"/>
  <c r="E224" i="4" s="1"/>
  <c r="A225" i="4"/>
  <c r="D225" i="4" s="1"/>
  <c r="E225" i="4" s="1"/>
  <c r="A226" i="4"/>
  <c r="A227" i="4"/>
  <c r="A228" i="4"/>
  <c r="D228" i="4" s="1"/>
  <c r="E228" i="4" s="1"/>
  <c r="A229" i="4"/>
  <c r="D229" i="4" s="1"/>
  <c r="E229" i="4" s="1"/>
  <c r="A230" i="4"/>
  <c r="D230" i="4" s="1"/>
  <c r="E230" i="4" s="1"/>
  <c r="A231" i="4"/>
  <c r="D231" i="4" s="1"/>
  <c r="E231" i="4" s="1"/>
  <c r="A232" i="4"/>
  <c r="D232" i="4" s="1"/>
  <c r="E232" i="4" s="1"/>
  <c r="A233" i="4"/>
  <c r="D233" i="4" s="1"/>
  <c r="E233" i="4" s="1"/>
  <c r="A234" i="4"/>
  <c r="D234" i="4" s="1"/>
  <c r="E234" i="4" s="1"/>
  <c r="A235" i="4"/>
  <c r="D235" i="4" s="1"/>
  <c r="E235" i="4" s="1"/>
  <c r="A236" i="4"/>
  <c r="D236" i="4" s="1"/>
  <c r="E236" i="4" s="1"/>
  <c r="A237" i="4"/>
  <c r="D237" i="4" s="1"/>
  <c r="E237" i="4" s="1"/>
  <c r="A238" i="4"/>
  <c r="A239" i="4"/>
  <c r="D239" i="4" s="1"/>
  <c r="E239" i="4" s="1"/>
  <c r="A240" i="4"/>
  <c r="D240" i="4" s="1"/>
  <c r="E240" i="4" s="1"/>
  <c r="A241" i="4"/>
  <c r="D241" i="4" s="1"/>
  <c r="E241" i="4" s="1"/>
  <c r="A242" i="4"/>
  <c r="D242" i="4" s="1"/>
  <c r="E242" i="4" s="1"/>
  <c r="A243" i="4"/>
  <c r="D243" i="4" s="1"/>
  <c r="E243" i="4" s="1"/>
  <c r="A244" i="4"/>
  <c r="D244" i="4" s="1"/>
  <c r="E244" i="4" s="1"/>
  <c r="A245" i="4"/>
  <c r="D245" i="4" s="1"/>
  <c r="E245" i="4" s="1"/>
  <c r="A246" i="4"/>
  <c r="D246" i="4" s="1"/>
  <c r="E246" i="4" s="1"/>
  <c r="A247" i="4"/>
  <c r="D247" i="4" s="1"/>
  <c r="E247" i="4" s="1"/>
  <c r="A248" i="4"/>
  <c r="D248" i="4" s="1"/>
  <c r="E248" i="4" s="1"/>
  <c r="A249" i="4"/>
  <c r="D249" i="4" s="1"/>
  <c r="E249" i="4" s="1"/>
  <c r="A250" i="4"/>
  <c r="D250" i="4" s="1"/>
  <c r="E250" i="4" s="1"/>
  <c r="A251" i="4"/>
  <c r="D251" i="4" s="1"/>
  <c r="E251" i="4" s="1"/>
  <c r="A252" i="4"/>
  <c r="D252" i="4" s="1"/>
  <c r="E252" i="4" s="1"/>
  <c r="A253" i="4"/>
  <c r="D253" i="4" s="1"/>
  <c r="E253" i="4" s="1"/>
  <c r="A254" i="4"/>
  <c r="D254" i="4" s="1"/>
  <c r="E254" i="4" s="1"/>
  <c r="A255" i="4"/>
  <c r="D255" i="4" s="1"/>
  <c r="E255" i="4" s="1"/>
  <c r="A256" i="4"/>
  <c r="D256" i="4" s="1"/>
  <c r="E256" i="4" s="1"/>
  <c r="A257" i="4"/>
  <c r="D257" i="4" s="1"/>
  <c r="E257" i="4" s="1"/>
  <c r="A258" i="4"/>
  <c r="D258" i="4" s="1"/>
  <c r="E258" i="4" s="1"/>
  <c r="A259" i="4"/>
  <c r="D259" i="4" s="1"/>
  <c r="E259" i="4" s="1"/>
  <c r="A260" i="4"/>
  <c r="D260" i="4" s="1"/>
  <c r="E260" i="4" s="1"/>
  <c r="A261" i="4"/>
  <c r="D261" i="4" s="1"/>
  <c r="E261" i="4" s="1"/>
  <c r="A262" i="4"/>
  <c r="A263" i="4"/>
  <c r="D263" i="4" s="1"/>
  <c r="E263" i="4" s="1"/>
  <c r="A264" i="4"/>
  <c r="D264" i="4" s="1"/>
  <c r="E264" i="4" s="1"/>
  <c r="A265" i="4"/>
  <c r="D265" i="4" s="1"/>
  <c r="E265" i="4" s="1"/>
  <c r="A266" i="4"/>
  <c r="D266" i="4" s="1"/>
  <c r="E266" i="4" s="1"/>
  <c r="A267" i="4"/>
  <c r="D267" i="4" s="1"/>
  <c r="E267" i="4" s="1"/>
  <c r="A268" i="4"/>
  <c r="D268" i="4" s="1"/>
  <c r="E268" i="4" s="1"/>
  <c r="A269" i="4"/>
  <c r="D269" i="4" s="1"/>
  <c r="E269" i="4" s="1"/>
  <c r="A270" i="4"/>
  <c r="D270" i="4" s="1"/>
  <c r="E270" i="4" s="1"/>
  <c r="A271" i="4"/>
  <c r="D271" i="4" s="1"/>
  <c r="E271" i="4" s="1"/>
  <c r="A272" i="4"/>
  <c r="D272" i="4" s="1"/>
  <c r="E272" i="4" s="1"/>
  <c r="A273" i="4"/>
  <c r="D273" i="4" s="1"/>
  <c r="E273" i="4" s="1"/>
  <c r="A274" i="4"/>
  <c r="D274" i="4" s="1"/>
  <c r="E274" i="4" s="1"/>
  <c r="A275" i="4"/>
  <c r="D275" i="4" s="1"/>
  <c r="E275" i="4" s="1"/>
  <c r="A276" i="4"/>
  <c r="D276" i="4" s="1"/>
  <c r="E276" i="4" s="1"/>
  <c r="A277" i="4"/>
  <c r="D277" i="4" s="1"/>
  <c r="E277" i="4" s="1"/>
  <c r="A278" i="4"/>
  <c r="D278" i="4" s="1"/>
  <c r="E278" i="4" s="1"/>
  <c r="A279" i="4"/>
  <c r="D279" i="4" s="1"/>
  <c r="E279" i="4" s="1"/>
  <c r="A280" i="4"/>
  <c r="D280" i="4" s="1"/>
  <c r="E280" i="4" s="1"/>
  <c r="A281" i="4"/>
  <c r="D281" i="4" s="1"/>
  <c r="E281" i="4" s="1"/>
  <c r="A282" i="4"/>
  <c r="D282" i="4" s="1"/>
  <c r="E282" i="4" s="1"/>
  <c r="A283" i="4"/>
  <c r="D283" i="4" s="1"/>
  <c r="E283" i="4" s="1"/>
  <c r="A284" i="4"/>
  <c r="D284" i="4" s="1"/>
  <c r="E284" i="4" s="1"/>
  <c r="A285" i="4"/>
  <c r="D285" i="4" s="1"/>
  <c r="E285" i="4" s="1"/>
  <c r="A286" i="4"/>
  <c r="D286" i="4" s="1"/>
  <c r="E286" i="4" s="1"/>
  <c r="A287" i="4"/>
  <c r="D287" i="4" s="1"/>
  <c r="E287" i="4" s="1"/>
  <c r="A288" i="4"/>
  <c r="D288" i="4" s="1"/>
  <c r="E288" i="4" s="1"/>
  <c r="A289" i="4"/>
  <c r="D289" i="4" s="1"/>
  <c r="E289" i="4" s="1"/>
  <c r="A290" i="4"/>
  <c r="D290" i="4" s="1"/>
  <c r="E290" i="4" s="1"/>
  <c r="A291" i="4"/>
  <c r="D291" i="4" s="1"/>
  <c r="E291" i="4" s="1"/>
  <c r="A292" i="4"/>
  <c r="D292" i="4" s="1"/>
  <c r="E292" i="4" s="1"/>
  <c r="A293" i="4"/>
  <c r="D293" i="4" s="1"/>
  <c r="E293" i="4" s="1"/>
  <c r="A294" i="4"/>
  <c r="D294" i="4" s="1"/>
  <c r="E294" i="4" s="1"/>
  <c r="A295" i="4"/>
  <c r="D295" i="4" s="1"/>
  <c r="E295" i="4" s="1"/>
  <c r="A296" i="4"/>
  <c r="D296" i="4" s="1"/>
  <c r="E296" i="4" s="1"/>
  <c r="A297" i="4"/>
  <c r="D297" i="4" s="1"/>
  <c r="E297" i="4" s="1"/>
  <c r="A298" i="4"/>
  <c r="D298" i="4" s="1"/>
  <c r="E298" i="4" s="1"/>
  <c r="A299" i="4"/>
  <c r="D299" i="4" s="1"/>
  <c r="E299" i="4" s="1"/>
  <c r="A300" i="4"/>
  <c r="D300" i="4" s="1"/>
  <c r="E300" i="4" s="1"/>
  <c r="A301" i="4"/>
  <c r="D301" i="4" s="1"/>
  <c r="E301" i="4" s="1"/>
  <c r="A302" i="4"/>
  <c r="D302" i="4" s="1"/>
  <c r="E302" i="4" s="1"/>
  <c r="A303" i="4"/>
  <c r="D303" i="4" s="1"/>
  <c r="E303" i="4" s="1"/>
  <c r="A304" i="4"/>
  <c r="D304" i="4" s="1"/>
  <c r="E304" i="4" s="1"/>
  <c r="A305" i="4"/>
  <c r="D305" i="4" s="1"/>
  <c r="E305" i="4" s="1"/>
  <c r="A306" i="4"/>
  <c r="D306" i="4" s="1"/>
  <c r="E306" i="4" s="1"/>
  <c r="A307" i="4"/>
  <c r="D307" i="4" s="1"/>
  <c r="E307" i="4" s="1"/>
  <c r="A308" i="4"/>
  <c r="D308" i="4" s="1"/>
  <c r="E308" i="4" s="1"/>
  <c r="A309" i="4"/>
  <c r="D309" i="4" s="1"/>
  <c r="E309" i="4" s="1"/>
  <c r="A310" i="4"/>
  <c r="D310" i="4" s="1"/>
  <c r="E310" i="4" s="1"/>
  <c r="A311" i="4"/>
  <c r="D311" i="4" s="1"/>
  <c r="E311" i="4" s="1"/>
  <c r="A312" i="4"/>
  <c r="D312" i="4" s="1"/>
  <c r="E312" i="4" s="1"/>
  <c r="A313" i="4"/>
  <c r="D313" i="4" s="1"/>
  <c r="E313" i="4" s="1"/>
  <c r="A314" i="4"/>
  <c r="D314" i="4" s="1"/>
  <c r="E314" i="4" s="1"/>
  <c r="A315" i="4"/>
  <c r="D315" i="4" s="1"/>
  <c r="E315" i="4" s="1"/>
  <c r="A316" i="4"/>
  <c r="D316" i="4" s="1"/>
  <c r="E316" i="4" s="1"/>
  <c r="A317" i="4"/>
  <c r="D317" i="4" s="1"/>
  <c r="E317" i="4" s="1"/>
  <c r="A318" i="4"/>
  <c r="A319" i="4"/>
  <c r="D319" i="4" s="1"/>
  <c r="E319" i="4" s="1"/>
  <c r="A320" i="4"/>
  <c r="D320" i="4" s="1"/>
  <c r="E320" i="4" s="1"/>
  <c r="A321" i="4"/>
  <c r="D321" i="4" s="1"/>
  <c r="E321" i="4" s="1"/>
  <c r="A322" i="4"/>
  <c r="D322" i="4" s="1"/>
  <c r="E322" i="4" s="1"/>
  <c r="A323" i="4"/>
  <c r="D323" i="4" s="1"/>
  <c r="E323" i="4" s="1"/>
  <c r="A324" i="4"/>
  <c r="D324" i="4" s="1"/>
  <c r="E324" i="4" s="1"/>
  <c r="A325" i="4"/>
  <c r="D325" i="4" s="1"/>
  <c r="E325" i="4" s="1"/>
  <c r="A326" i="4"/>
  <c r="D326" i="4" s="1"/>
  <c r="E326" i="4" s="1"/>
  <c r="A327" i="4"/>
  <c r="D327" i="4" s="1"/>
  <c r="E327" i="4" s="1"/>
  <c r="A328" i="4"/>
  <c r="D328" i="4" s="1"/>
  <c r="E328" i="4" s="1"/>
  <c r="A329" i="4"/>
  <c r="D329" i="4" s="1"/>
  <c r="E329" i="4" s="1"/>
  <c r="A330" i="4"/>
  <c r="D330" i="4" s="1"/>
  <c r="E330" i="4" s="1"/>
  <c r="A331" i="4"/>
  <c r="D331" i="4" s="1"/>
  <c r="E331" i="4" s="1"/>
  <c r="A332" i="4"/>
  <c r="D332" i="4" s="1"/>
  <c r="E332" i="4" s="1"/>
  <c r="A333" i="4"/>
  <c r="D333" i="4" s="1"/>
  <c r="E333" i="4" s="1"/>
  <c r="A334" i="4"/>
  <c r="D334" i="4" s="1"/>
  <c r="E334" i="4" s="1"/>
  <c r="A335" i="4"/>
  <c r="D335" i="4" s="1"/>
  <c r="E335" i="4" s="1"/>
  <c r="A336" i="4"/>
  <c r="D336" i="4" s="1"/>
  <c r="E336" i="4" s="1"/>
  <c r="A337" i="4"/>
  <c r="D337" i="4" s="1"/>
  <c r="E337" i="4" s="1"/>
  <c r="A338" i="4"/>
  <c r="D338" i="4" s="1"/>
  <c r="E338" i="4" s="1"/>
  <c r="A339" i="4"/>
  <c r="D339" i="4" s="1"/>
  <c r="E339" i="4" s="1"/>
  <c r="A340" i="4"/>
  <c r="D340" i="4" s="1"/>
  <c r="E340" i="4" s="1"/>
  <c r="A341" i="4"/>
  <c r="D341" i="4" s="1"/>
  <c r="E341" i="4" s="1"/>
  <c r="A342" i="4"/>
  <c r="D342" i="4" s="1"/>
  <c r="E342" i="4" s="1"/>
  <c r="A343" i="4"/>
  <c r="D343" i="4" s="1"/>
  <c r="E343" i="4" s="1"/>
  <c r="A344" i="4"/>
  <c r="D344" i="4" s="1"/>
  <c r="E344" i="4" s="1"/>
  <c r="A345" i="4"/>
  <c r="D345" i="4" s="1"/>
  <c r="E345" i="4" s="1"/>
  <c r="A346" i="4"/>
  <c r="D346" i="4" s="1"/>
  <c r="E346" i="4" s="1"/>
  <c r="A347" i="4"/>
  <c r="D347" i="4" s="1"/>
  <c r="E347" i="4" s="1"/>
  <c r="A348" i="4"/>
  <c r="D348" i="4" s="1"/>
  <c r="E348" i="4" s="1"/>
  <c r="A349" i="4"/>
  <c r="D349" i="4" s="1"/>
  <c r="E349" i="4" s="1"/>
  <c r="A350" i="4"/>
  <c r="D350" i="4" s="1"/>
  <c r="E350" i="4" s="1"/>
  <c r="A351" i="4"/>
  <c r="D351" i="4" s="1"/>
  <c r="E351" i="4" s="1"/>
  <c r="A352" i="4"/>
  <c r="D352" i="4" s="1"/>
  <c r="E352" i="4" s="1"/>
  <c r="A353" i="4"/>
  <c r="D353" i="4" s="1"/>
  <c r="E353" i="4" s="1"/>
  <c r="A354" i="4"/>
  <c r="D354" i="4" s="1"/>
  <c r="E354" i="4" s="1"/>
  <c r="A355" i="4"/>
  <c r="D355" i="4" s="1"/>
  <c r="E355" i="4" s="1"/>
  <c r="A356" i="4"/>
  <c r="D356" i="4" s="1"/>
  <c r="E356" i="4" s="1"/>
  <c r="A357" i="4"/>
  <c r="D357" i="4" s="1"/>
  <c r="E357" i="4" s="1"/>
  <c r="A358" i="4"/>
  <c r="D358" i="4" s="1"/>
  <c r="E358" i="4" s="1"/>
  <c r="A359" i="4"/>
  <c r="D359" i="4" s="1"/>
  <c r="E359" i="4" s="1"/>
  <c r="A360" i="4"/>
  <c r="D360" i="4" s="1"/>
  <c r="E360" i="4" s="1"/>
  <c r="A361" i="4"/>
  <c r="D361" i="4" s="1"/>
  <c r="E361" i="4" s="1"/>
  <c r="A362" i="4"/>
  <c r="D362" i="4" s="1"/>
  <c r="E362" i="4" s="1"/>
  <c r="A363" i="4"/>
  <c r="D363" i="4" s="1"/>
  <c r="E363" i="4" s="1"/>
  <c r="A364" i="4"/>
  <c r="D364" i="4" s="1"/>
  <c r="E364" i="4" s="1"/>
  <c r="A365" i="4"/>
  <c r="D365" i="4" s="1"/>
  <c r="E365" i="4" s="1"/>
  <c r="A366" i="4"/>
  <c r="D366" i="4" s="1"/>
  <c r="E366" i="4" s="1"/>
  <c r="A367" i="4"/>
  <c r="D367" i="4" s="1"/>
  <c r="E367" i="4" s="1"/>
  <c r="A368" i="4"/>
  <c r="D368" i="4" s="1"/>
  <c r="E368" i="4" s="1"/>
  <c r="A369" i="4"/>
  <c r="D369" i="4" s="1"/>
  <c r="E369" i="4" s="1"/>
  <c r="A370" i="4"/>
  <c r="D370" i="4" s="1"/>
  <c r="E370" i="4" s="1"/>
  <c r="A371" i="4"/>
  <c r="D371" i="4" s="1"/>
  <c r="E371" i="4" s="1"/>
  <c r="A372" i="4"/>
  <c r="D372" i="4" s="1"/>
  <c r="E372" i="4" s="1"/>
  <c r="A373" i="4"/>
  <c r="D373" i="4" s="1"/>
  <c r="E373" i="4" s="1"/>
  <c r="A374" i="4"/>
  <c r="D374" i="4" s="1"/>
  <c r="E374" i="4" s="1"/>
  <c r="A375" i="4"/>
  <c r="D375" i="4" s="1"/>
  <c r="E375" i="4" s="1"/>
  <c r="A376" i="4"/>
  <c r="D376" i="4" s="1"/>
  <c r="E376" i="4" s="1"/>
  <c r="A377" i="4"/>
  <c r="D377" i="4" s="1"/>
  <c r="E377" i="4" s="1"/>
  <c r="A378" i="4"/>
  <c r="D378" i="4" s="1"/>
  <c r="E378" i="4" s="1"/>
  <c r="A379" i="4"/>
  <c r="D379" i="4" s="1"/>
  <c r="E379" i="4" s="1"/>
  <c r="A380" i="4"/>
  <c r="D380" i="4" s="1"/>
  <c r="E380" i="4" s="1"/>
  <c r="A381" i="4"/>
  <c r="D381" i="4" s="1"/>
  <c r="E381" i="4" s="1"/>
  <c r="A382" i="4"/>
  <c r="D382" i="4" s="1"/>
  <c r="E382" i="4" s="1"/>
  <c r="A383" i="4"/>
  <c r="D383" i="4" s="1"/>
  <c r="E383" i="4" s="1"/>
  <c r="A384" i="4"/>
  <c r="D384" i="4" s="1"/>
  <c r="E384" i="4" s="1"/>
  <c r="A385" i="4"/>
  <c r="D385" i="4" s="1"/>
  <c r="E385" i="4" s="1"/>
  <c r="A386" i="4"/>
  <c r="D386" i="4" s="1"/>
  <c r="E386" i="4" s="1"/>
  <c r="A387" i="4"/>
  <c r="D387" i="4" s="1"/>
  <c r="E387" i="4" s="1"/>
  <c r="A388" i="4"/>
  <c r="D388" i="4" s="1"/>
  <c r="E388" i="4" s="1"/>
  <c r="A389" i="4"/>
  <c r="D389" i="4" s="1"/>
  <c r="E389" i="4" s="1"/>
  <c r="A390" i="4"/>
  <c r="D390" i="4" s="1"/>
  <c r="E390" i="4" s="1"/>
  <c r="A391" i="4"/>
  <c r="D391" i="4" s="1"/>
  <c r="E391" i="4" s="1"/>
  <c r="A392" i="4"/>
  <c r="D392" i="4" s="1"/>
  <c r="E392" i="4" s="1"/>
  <c r="A393" i="4"/>
  <c r="D393" i="4" s="1"/>
  <c r="E393" i="4" s="1"/>
  <c r="A394" i="4"/>
  <c r="D394" i="4" s="1"/>
  <c r="E394" i="4" s="1"/>
  <c r="A395" i="4"/>
  <c r="D395" i="4" s="1"/>
  <c r="E395" i="4" s="1"/>
  <c r="A396" i="4"/>
  <c r="D396" i="4" s="1"/>
  <c r="E396" i="4" s="1"/>
  <c r="A397" i="4"/>
  <c r="D397" i="4" s="1"/>
  <c r="E397" i="4" s="1"/>
  <c r="A398" i="4"/>
  <c r="D398" i="4" s="1"/>
  <c r="E398" i="4" s="1"/>
  <c r="A399" i="4"/>
  <c r="D399" i="4" s="1"/>
  <c r="E399" i="4" s="1"/>
  <c r="A400" i="4"/>
  <c r="D400" i="4" s="1"/>
  <c r="E400" i="4" s="1"/>
  <c r="A401" i="4"/>
  <c r="D401" i="4" s="1"/>
  <c r="E401" i="4" s="1"/>
  <c r="A402" i="4"/>
  <c r="D402" i="4" s="1"/>
  <c r="E402" i="4" s="1"/>
  <c r="A403" i="4"/>
  <c r="D403" i="4" s="1"/>
  <c r="E403" i="4" s="1"/>
  <c r="A404" i="4"/>
  <c r="D404" i="4" s="1"/>
  <c r="E404" i="4" s="1"/>
  <c r="A405" i="4"/>
  <c r="D405" i="4" s="1"/>
  <c r="E405" i="4" s="1"/>
  <c r="A406" i="4"/>
  <c r="D406" i="4" s="1"/>
  <c r="E406" i="4" s="1"/>
  <c r="A407" i="4"/>
  <c r="D407" i="4" s="1"/>
  <c r="E407" i="4" s="1"/>
  <c r="A408" i="4"/>
  <c r="D408" i="4" s="1"/>
  <c r="E408" i="4" s="1"/>
  <c r="A409" i="4"/>
  <c r="D409" i="4" s="1"/>
  <c r="E409" i="4" s="1"/>
  <c r="A410" i="4"/>
  <c r="D410" i="4" s="1"/>
  <c r="E410" i="4" s="1"/>
  <c r="A411" i="4"/>
  <c r="D411" i="4" s="1"/>
  <c r="E411" i="4" s="1"/>
  <c r="A412" i="4"/>
  <c r="D412" i="4" s="1"/>
  <c r="E412" i="4" s="1"/>
  <c r="A413" i="4"/>
  <c r="D413" i="4" s="1"/>
  <c r="E413" i="4" s="1"/>
  <c r="A414" i="4"/>
  <c r="D414" i="4" s="1"/>
  <c r="E414" i="4" s="1"/>
  <c r="A415" i="4"/>
  <c r="D415" i="4" s="1"/>
  <c r="E415" i="4" s="1"/>
  <c r="A416" i="4"/>
  <c r="D416" i="4" s="1"/>
  <c r="E416" i="4" s="1"/>
  <c r="A417" i="4"/>
  <c r="D417" i="4" s="1"/>
  <c r="E417" i="4" s="1"/>
  <c r="A418" i="4"/>
  <c r="D418" i="4" s="1"/>
  <c r="E418" i="4" s="1"/>
  <c r="A419" i="4"/>
  <c r="D419" i="4" s="1"/>
  <c r="E419" i="4" s="1"/>
  <c r="A420" i="4"/>
  <c r="D420" i="4" s="1"/>
  <c r="E420" i="4" s="1"/>
  <c r="A421" i="4"/>
  <c r="D421" i="4" s="1"/>
  <c r="E421" i="4" s="1"/>
  <c r="A422" i="4"/>
  <c r="D422" i="4" s="1"/>
  <c r="E422" i="4" s="1"/>
  <c r="A423" i="4"/>
  <c r="D423" i="4" s="1"/>
  <c r="E423" i="4" s="1"/>
  <c r="A424" i="4"/>
  <c r="D424" i="4" s="1"/>
  <c r="E424" i="4" s="1"/>
  <c r="A425" i="4"/>
  <c r="D425" i="4" s="1"/>
  <c r="E425" i="4" s="1"/>
  <c r="A426" i="4"/>
  <c r="D426" i="4" s="1"/>
  <c r="E426" i="4" s="1"/>
  <c r="A427" i="4"/>
  <c r="D427" i="4" s="1"/>
  <c r="E427" i="4" s="1"/>
  <c r="A428" i="4"/>
  <c r="D428" i="4" s="1"/>
  <c r="E428" i="4" s="1"/>
  <c r="A429" i="4"/>
  <c r="D429" i="4" s="1"/>
  <c r="E429" i="4" s="1"/>
  <c r="A430" i="4"/>
  <c r="D430" i="4" s="1"/>
  <c r="E430" i="4" s="1"/>
  <c r="A431" i="4"/>
  <c r="D431" i="4" s="1"/>
  <c r="E431" i="4" s="1"/>
  <c r="A432" i="4"/>
  <c r="A433" i="4"/>
  <c r="D433" i="4" s="1"/>
  <c r="E433" i="4" s="1"/>
  <c r="A434" i="4"/>
  <c r="D434" i="4" s="1"/>
  <c r="E434" i="4" s="1"/>
  <c r="A435" i="4"/>
  <c r="D435" i="4" s="1"/>
  <c r="E435" i="4" s="1"/>
  <c r="A436" i="4"/>
  <c r="D436" i="4" s="1"/>
  <c r="E436" i="4" s="1"/>
  <c r="A437" i="4"/>
  <c r="D437" i="4" s="1"/>
  <c r="E437" i="4" s="1"/>
  <c r="A438" i="4"/>
  <c r="D438" i="4" s="1"/>
  <c r="E438" i="4" s="1"/>
  <c r="A439" i="4"/>
  <c r="A440" i="4"/>
  <c r="A441" i="4"/>
  <c r="D441" i="4" s="1"/>
  <c r="E441" i="4" s="1"/>
  <c r="A442" i="4"/>
  <c r="D442" i="4" s="1"/>
  <c r="E442" i="4" s="1"/>
  <c r="A443" i="4"/>
  <c r="D443" i="4" s="1"/>
  <c r="E443" i="4" s="1"/>
  <c r="A444" i="4"/>
  <c r="D444" i="4" s="1"/>
  <c r="E444" i="4" s="1"/>
  <c r="A445" i="4"/>
  <c r="D445" i="4" s="1"/>
  <c r="E445" i="4" s="1"/>
  <c r="A446" i="4"/>
  <c r="D446" i="4" s="1"/>
  <c r="E446" i="4" s="1"/>
  <c r="A447" i="4"/>
  <c r="D447" i="4" s="1"/>
  <c r="E447" i="4" s="1"/>
  <c r="A448" i="4"/>
  <c r="D448" i="4" s="1"/>
  <c r="E448" i="4" s="1"/>
  <c r="A449" i="4"/>
  <c r="D449" i="4" s="1"/>
  <c r="E449" i="4" s="1"/>
  <c r="A450" i="4"/>
  <c r="D450" i="4" s="1"/>
  <c r="E450" i="4" s="1"/>
  <c r="A451" i="4"/>
  <c r="D451" i="4" s="1"/>
  <c r="E451" i="4" s="1"/>
  <c r="A452" i="4"/>
  <c r="D452" i="4" s="1"/>
  <c r="E452" i="4" s="1"/>
  <c r="A453" i="4"/>
  <c r="D453" i="4" s="1"/>
  <c r="E453" i="4" s="1"/>
  <c r="A454" i="4"/>
  <c r="D454" i="4" s="1"/>
  <c r="E454" i="4" s="1"/>
  <c r="A455" i="4"/>
  <c r="D455" i="4" s="1"/>
  <c r="E455" i="4" s="1"/>
  <c r="A456" i="4"/>
  <c r="D456" i="4" s="1"/>
  <c r="E456" i="4" s="1"/>
  <c r="A457" i="4"/>
  <c r="D457" i="4" s="1"/>
  <c r="E457" i="4" s="1"/>
  <c r="A458" i="4"/>
  <c r="D458" i="4" s="1"/>
  <c r="E458" i="4" s="1"/>
  <c r="A459" i="4"/>
  <c r="D459" i="4" s="1"/>
  <c r="E459" i="4" s="1"/>
  <c r="A460" i="4"/>
  <c r="D460" i="4" s="1"/>
  <c r="E460" i="4" s="1"/>
  <c r="A461" i="4"/>
  <c r="D461" i="4" s="1"/>
  <c r="E461" i="4" s="1"/>
  <c r="A462" i="4"/>
  <c r="D462" i="4" s="1"/>
  <c r="E462" i="4" s="1"/>
  <c r="A463" i="4"/>
  <c r="D463" i="4" s="1"/>
  <c r="E463" i="4" s="1"/>
  <c r="A464" i="4"/>
  <c r="D464" i="4" s="1"/>
  <c r="E464" i="4" s="1"/>
  <c r="A465" i="4"/>
  <c r="D465" i="4" s="1"/>
  <c r="E465" i="4" s="1"/>
  <c r="A466" i="4"/>
  <c r="D466" i="4" s="1"/>
  <c r="E466" i="4" s="1"/>
  <c r="A467" i="4"/>
  <c r="D467" i="4" s="1"/>
  <c r="E467" i="4" s="1"/>
  <c r="A468" i="4"/>
  <c r="D468" i="4" s="1"/>
  <c r="E468" i="4" s="1"/>
  <c r="A469" i="4"/>
  <c r="D469" i="4" s="1"/>
  <c r="E469" i="4" s="1"/>
  <c r="A470" i="4"/>
  <c r="D470" i="4" s="1"/>
  <c r="E470" i="4" s="1"/>
  <c r="A471" i="4"/>
  <c r="A472" i="4"/>
  <c r="D472" i="4" s="1"/>
  <c r="E472" i="4" s="1"/>
  <c r="A473" i="4"/>
  <c r="D473" i="4" s="1"/>
  <c r="E473" i="4" s="1"/>
  <c r="A474" i="4"/>
  <c r="D474" i="4" s="1"/>
  <c r="E474" i="4" s="1"/>
  <c r="A475" i="4"/>
  <c r="D475" i="4" s="1"/>
  <c r="E475" i="4" s="1"/>
  <c r="A476" i="4"/>
  <c r="D476" i="4" s="1"/>
  <c r="E476" i="4" s="1"/>
  <c r="A477" i="4"/>
  <c r="D477" i="4" s="1"/>
  <c r="E477" i="4" s="1"/>
  <c r="A478" i="4"/>
  <c r="D478" i="4" s="1"/>
  <c r="E478" i="4" s="1"/>
  <c r="A479" i="4"/>
  <c r="D479" i="4" s="1"/>
  <c r="E479" i="4" s="1"/>
  <c r="A480" i="4"/>
  <c r="D480" i="4" s="1"/>
  <c r="E480" i="4" s="1"/>
  <c r="A481" i="4"/>
  <c r="D481" i="4" s="1"/>
  <c r="E481" i="4" s="1"/>
  <c r="A482" i="4"/>
  <c r="D482" i="4" s="1"/>
  <c r="E482" i="4" s="1"/>
  <c r="A483" i="4"/>
  <c r="D483" i="4" s="1"/>
  <c r="E483" i="4" s="1"/>
  <c r="A484" i="4"/>
  <c r="D484" i="4" s="1"/>
  <c r="E484" i="4" s="1"/>
  <c r="A485" i="4"/>
  <c r="A486" i="4"/>
  <c r="D486" i="4" s="1"/>
  <c r="E486" i="4" s="1"/>
  <c r="A487" i="4"/>
  <c r="D487" i="4" s="1"/>
  <c r="E487" i="4" s="1"/>
  <c r="A488" i="4"/>
  <c r="D488" i="4" s="1"/>
  <c r="E488" i="4" s="1"/>
  <c r="A489" i="4"/>
  <c r="D489" i="4" s="1"/>
  <c r="E489" i="4" s="1"/>
  <c r="A490" i="4"/>
  <c r="D490" i="4" s="1"/>
  <c r="E490" i="4" s="1"/>
  <c r="A491" i="4"/>
  <c r="D491" i="4" s="1"/>
  <c r="E491" i="4" s="1"/>
  <c r="A492" i="4"/>
  <c r="D492" i="4" s="1"/>
  <c r="E492" i="4" s="1"/>
  <c r="A493" i="4"/>
  <c r="D493" i="4" s="1"/>
  <c r="E493" i="4" s="1"/>
  <c r="A494" i="4"/>
  <c r="D494" i="4" s="1"/>
  <c r="E494" i="4" s="1"/>
  <c r="A495" i="4"/>
  <c r="D495" i="4" s="1"/>
  <c r="E495" i="4" s="1"/>
  <c r="A496" i="4"/>
  <c r="D496" i="4" s="1"/>
  <c r="E496" i="4" s="1"/>
  <c r="A497" i="4"/>
  <c r="D497" i="4" s="1"/>
  <c r="E497" i="4" s="1"/>
  <c r="A498" i="4"/>
  <c r="D498" i="4" s="1"/>
  <c r="E498" i="4" s="1"/>
  <c r="A499" i="4"/>
  <c r="D499" i="4" s="1"/>
  <c r="E499" i="4" s="1"/>
  <c r="A500" i="4"/>
  <c r="D500" i="4" s="1"/>
  <c r="E500" i="4" s="1"/>
  <c r="A501" i="4"/>
  <c r="D501" i="4" s="1"/>
  <c r="E501" i="4" s="1"/>
  <c r="A502" i="4"/>
  <c r="D502" i="4" s="1"/>
  <c r="E502" i="4" s="1"/>
  <c r="A503" i="4"/>
  <c r="D503" i="4" s="1"/>
  <c r="E503" i="4" s="1"/>
  <c r="A504" i="4"/>
  <c r="D504" i="4" s="1"/>
  <c r="E504" i="4" s="1"/>
  <c r="A505" i="4"/>
  <c r="D505" i="4" s="1"/>
  <c r="E505" i="4" s="1"/>
  <c r="A506" i="4"/>
  <c r="D506" i="4" s="1"/>
  <c r="E506" i="4" s="1"/>
  <c r="A507" i="4"/>
  <c r="D507" i="4" s="1"/>
  <c r="E507" i="4" s="1"/>
  <c r="A508" i="4"/>
  <c r="D508" i="4" s="1"/>
  <c r="E508" i="4" s="1"/>
  <c r="A509" i="4"/>
  <c r="D509" i="4" s="1"/>
  <c r="E509" i="4" s="1"/>
  <c r="A510" i="4"/>
  <c r="D510" i="4" s="1"/>
  <c r="E510" i="4" s="1"/>
  <c r="A511" i="4"/>
  <c r="D511" i="4" s="1"/>
  <c r="E511" i="4" s="1"/>
  <c r="A512" i="4"/>
  <c r="D512" i="4" s="1"/>
  <c r="E512" i="4" s="1"/>
  <c r="A513" i="4"/>
  <c r="D513" i="4" s="1"/>
  <c r="E513" i="4" s="1"/>
  <c r="A514" i="4"/>
  <c r="D514" i="4" s="1"/>
  <c r="E514" i="4" s="1"/>
  <c r="A515" i="4"/>
  <c r="D515" i="4" s="1"/>
  <c r="E515" i="4" s="1"/>
  <c r="A516" i="4"/>
  <c r="D516" i="4" s="1"/>
  <c r="E516" i="4" s="1"/>
  <c r="A517" i="4"/>
  <c r="D517" i="4" s="1"/>
  <c r="E517" i="4" s="1"/>
  <c r="A518" i="4"/>
  <c r="D518" i="4" s="1"/>
  <c r="E518" i="4" s="1"/>
  <c r="A519" i="4"/>
  <c r="D519" i="4" s="1"/>
  <c r="E519" i="4" s="1"/>
  <c r="A520" i="4"/>
  <c r="D520" i="4" s="1"/>
  <c r="E520" i="4" s="1"/>
  <c r="A521" i="4"/>
  <c r="D521" i="4" s="1"/>
  <c r="E521" i="4" s="1"/>
  <c r="A522" i="4"/>
  <c r="D522" i="4" s="1"/>
  <c r="E522" i="4" s="1"/>
  <c r="A523" i="4"/>
  <c r="D523" i="4" s="1"/>
  <c r="E523" i="4" s="1"/>
  <c r="A524" i="4"/>
  <c r="D524" i="4" s="1"/>
  <c r="E524" i="4" s="1"/>
  <c r="A525" i="4"/>
  <c r="D525" i="4" s="1"/>
  <c r="E525" i="4" s="1"/>
  <c r="A526" i="4"/>
  <c r="D526" i="4" s="1"/>
  <c r="E526" i="4" s="1"/>
  <c r="A527" i="4"/>
  <c r="D527" i="4" s="1"/>
  <c r="E527" i="4" s="1"/>
  <c r="A528" i="4"/>
  <c r="A529" i="4"/>
  <c r="D529" i="4" s="1"/>
  <c r="E529" i="4" s="1"/>
  <c r="A530" i="4"/>
  <c r="D530" i="4" s="1"/>
  <c r="E530" i="4" s="1"/>
  <c r="A531" i="4"/>
  <c r="D531" i="4" s="1"/>
  <c r="E531" i="4" s="1"/>
  <c r="A532" i="4"/>
  <c r="D532" i="4" s="1"/>
  <c r="E532" i="4" s="1"/>
  <c r="A533" i="4"/>
  <c r="D533" i="4" s="1"/>
  <c r="E533" i="4" s="1"/>
  <c r="A534" i="4"/>
  <c r="D534" i="4" s="1"/>
  <c r="E534" i="4" s="1"/>
  <c r="A535" i="4"/>
  <c r="D535" i="4" s="1"/>
  <c r="E535" i="4" s="1"/>
  <c r="A536" i="4"/>
  <c r="D536" i="4" s="1"/>
  <c r="E536" i="4" s="1"/>
  <c r="A537" i="4"/>
  <c r="D537" i="4" s="1"/>
  <c r="E537" i="4" s="1"/>
  <c r="A538" i="4"/>
  <c r="D538" i="4" s="1"/>
  <c r="E538" i="4" s="1"/>
  <c r="A539" i="4"/>
  <c r="D539" i="4" s="1"/>
  <c r="E539" i="4" s="1"/>
  <c r="A540" i="4"/>
  <c r="D540" i="4" s="1"/>
  <c r="E540" i="4" s="1"/>
  <c r="A541" i="4"/>
  <c r="D541" i="4" s="1"/>
  <c r="E541" i="4" s="1"/>
  <c r="A542" i="4"/>
  <c r="D542" i="4" s="1"/>
  <c r="E542" i="4" s="1"/>
  <c r="A543" i="4"/>
  <c r="D543" i="4" s="1"/>
  <c r="E543" i="4" s="1"/>
  <c r="A544" i="4"/>
  <c r="D544" i="4" s="1"/>
  <c r="E544" i="4" s="1"/>
  <c r="A545" i="4"/>
  <c r="D545" i="4" s="1"/>
  <c r="E545" i="4" s="1"/>
  <c r="A546" i="4"/>
  <c r="D546" i="4" s="1"/>
  <c r="E546" i="4" s="1"/>
  <c r="A547" i="4"/>
  <c r="D547" i="4" s="1"/>
  <c r="E547" i="4" s="1"/>
  <c r="A548" i="4"/>
  <c r="D548" i="4" s="1"/>
  <c r="E548" i="4" s="1"/>
  <c r="A549" i="4"/>
  <c r="D549" i="4" s="1"/>
  <c r="E549" i="4" s="1"/>
  <c r="A550" i="4"/>
  <c r="D550" i="4" s="1"/>
  <c r="E550" i="4" s="1"/>
  <c r="A551" i="4"/>
  <c r="D551" i="4" s="1"/>
  <c r="E551" i="4" s="1"/>
  <c r="A552" i="4"/>
  <c r="D552" i="4" s="1"/>
  <c r="E552" i="4" s="1"/>
  <c r="A553" i="4"/>
  <c r="D553" i="4" s="1"/>
  <c r="E553" i="4" s="1"/>
  <c r="A554" i="4"/>
  <c r="D554" i="4" s="1"/>
  <c r="E554" i="4" s="1"/>
  <c r="A555" i="4"/>
  <c r="D555" i="4" s="1"/>
  <c r="E555" i="4" s="1"/>
  <c r="A556" i="4"/>
  <c r="D556" i="4" s="1"/>
  <c r="E556" i="4" s="1"/>
  <c r="A557" i="4"/>
  <c r="D557" i="4" s="1"/>
  <c r="E557" i="4" s="1"/>
  <c r="A558" i="4"/>
  <c r="D558" i="4" s="1"/>
  <c r="E558" i="4" s="1"/>
  <c r="A559" i="4"/>
  <c r="D559" i="4" s="1"/>
  <c r="E559" i="4" s="1"/>
  <c r="A560" i="4"/>
  <c r="D560" i="4" s="1"/>
  <c r="E560" i="4" s="1"/>
  <c r="A561" i="4"/>
  <c r="D561" i="4" s="1"/>
  <c r="E561" i="4" s="1"/>
  <c r="A562" i="4"/>
  <c r="D562" i="4" s="1"/>
  <c r="E562" i="4" s="1"/>
  <c r="A563" i="4"/>
  <c r="D563" i="4" s="1"/>
  <c r="E563" i="4" s="1"/>
  <c r="A564" i="4"/>
  <c r="D564" i="4" s="1"/>
  <c r="E564" i="4" s="1"/>
  <c r="A565" i="4"/>
  <c r="D565" i="4" s="1"/>
  <c r="E565" i="4" s="1"/>
  <c r="A566" i="4"/>
  <c r="D566" i="4" s="1"/>
  <c r="E566" i="4" s="1"/>
  <c r="A567" i="4"/>
  <c r="D567" i="4" s="1"/>
  <c r="E567" i="4" s="1"/>
  <c r="A568" i="4"/>
  <c r="D568" i="4" s="1"/>
  <c r="E568" i="4" s="1"/>
  <c r="A569" i="4"/>
  <c r="D569" i="4" s="1"/>
  <c r="E569" i="4" s="1"/>
  <c r="A570" i="4"/>
  <c r="D570" i="4" s="1"/>
  <c r="E570" i="4" s="1"/>
  <c r="A571" i="4"/>
  <c r="D571" i="4" s="1"/>
  <c r="E571" i="4" s="1"/>
  <c r="A572" i="4"/>
  <c r="D572" i="4" s="1"/>
  <c r="E572" i="4" s="1"/>
  <c r="A573" i="4"/>
  <c r="D573" i="4" s="1"/>
  <c r="E573" i="4" s="1"/>
  <c r="A574" i="4"/>
  <c r="D574" i="4" s="1"/>
  <c r="E574" i="4" s="1"/>
  <c r="A575" i="4"/>
  <c r="D575" i="4" s="1"/>
  <c r="E575" i="4" s="1"/>
  <c r="A576" i="4"/>
  <c r="D576" i="4" s="1"/>
  <c r="E576" i="4" s="1"/>
  <c r="A577" i="4"/>
  <c r="D577" i="4" s="1"/>
  <c r="E577" i="4" s="1"/>
  <c r="A578" i="4"/>
  <c r="D578" i="4" s="1"/>
  <c r="E578" i="4" s="1"/>
  <c r="A579" i="4"/>
  <c r="D579" i="4" s="1"/>
  <c r="E579" i="4" s="1"/>
  <c r="A580" i="4"/>
  <c r="D580" i="4" s="1"/>
  <c r="E580" i="4" s="1"/>
  <c r="A581" i="4"/>
  <c r="D581" i="4" s="1"/>
  <c r="E581" i="4" s="1"/>
  <c r="A582" i="4"/>
  <c r="D582" i="4" s="1"/>
  <c r="E582" i="4" s="1"/>
  <c r="A583" i="4"/>
  <c r="D583" i="4" s="1"/>
  <c r="E583" i="4" s="1"/>
  <c r="A584" i="4"/>
  <c r="D584" i="4" s="1"/>
  <c r="E584" i="4" s="1"/>
  <c r="A585" i="4"/>
  <c r="D585" i="4" s="1"/>
  <c r="E585" i="4" s="1"/>
  <c r="A586" i="4"/>
  <c r="D586" i="4" s="1"/>
  <c r="E586" i="4" s="1"/>
  <c r="A587" i="4"/>
  <c r="D587" i="4" s="1"/>
  <c r="E587" i="4" s="1"/>
  <c r="A588" i="4"/>
  <c r="D588" i="4" s="1"/>
  <c r="E588" i="4" s="1"/>
  <c r="A589" i="4"/>
  <c r="D589" i="4" s="1"/>
  <c r="E589" i="4" s="1"/>
  <c r="A590" i="4"/>
  <c r="D590" i="4" s="1"/>
  <c r="E590" i="4" s="1"/>
  <c r="A591" i="4"/>
  <c r="D591" i="4" s="1"/>
  <c r="E591" i="4" s="1"/>
  <c r="A592" i="4"/>
  <c r="D592" i="4" s="1"/>
  <c r="E592" i="4" s="1"/>
  <c r="A593" i="4"/>
  <c r="D593" i="4" s="1"/>
  <c r="E593" i="4" s="1"/>
  <c r="A594" i="4"/>
  <c r="D594" i="4" s="1"/>
  <c r="E594" i="4" s="1"/>
  <c r="A595" i="4"/>
  <c r="D595" i="4" s="1"/>
  <c r="E595" i="4" s="1"/>
  <c r="A596" i="4"/>
  <c r="A597" i="4"/>
  <c r="A598" i="4"/>
  <c r="D598" i="4" s="1"/>
  <c r="E598" i="4" s="1"/>
  <c r="A599" i="4"/>
  <c r="D599" i="4" s="1"/>
  <c r="E599" i="4" s="1"/>
  <c r="A600" i="4"/>
  <c r="D600" i="4" s="1"/>
  <c r="E600" i="4" s="1"/>
  <c r="A601" i="4"/>
  <c r="D601" i="4" s="1"/>
  <c r="E601" i="4" s="1"/>
  <c r="A602" i="4"/>
  <c r="D602" i="4" s="1"/>
  <c r="E602" i="4" s="1"/>
  <c r="A603" i="4"/>
  <c r="D603" i="4" s="1"/>
  <c r="E603" i="4" s="1"/>
  <c r="A604" i="4"/>
  <c r="D604" i="4" s="1"/>
  <c r="E604" i="4" s="1"/>
  <c r="A605" i="4"/>
  <c r="D605" i="4" s="1"/>
  <c r="E605" i="4" s="1"/>
  <c r="A606" i="4"/>
  <c r="D606" i="4" s="1"/>
  <c r="E606" i="4" s="1"/>
  <c r="A607" i="4"/>
  <c r="D607" i="4" s="1"/>
  <c r="E607" i="4" s="1"/>
  <c r="A608" i="4"/>
  <c r="D608" i="4" s="1"/>
  <c r="E608" i="4" s="1"/>
  <c r="A609" i="4"/>
  <c r="D609" i="4" s="1"/>
  <c r="E609" i="4" s="1"/>
  <c r="A610" i="4"/>
  <c r="D610" i="4" s="1"/>
  <c r="E610" i="4" s="1"/>
  <c r="A611" i="4"/>
  <c r="D611" i="4" s="1"/>
  <c r="E611" i="4" s="1"/>
  <c r="A612" i="4"/>
  <c r="D612" i="4" s="1"/>
  <c r="E612" i="4" s="1"/>
  <c r="A613" i="4"/>
  <c r="D613" i="4" s="1"/>
  <c r="E613" i="4" s="1"/>
  <c r="A614" i="4"/>
  <c r="D614" i="4" s="1"/>
  <c r="E614" i="4" s="1"/>
  <c r="A615" i="4"/>
  <c r="D615" i="4" s="1"/>
  <c r="E615" i="4" s="1"/>
  <c r="A616" i="4"/>
  <c r="D616" i="4" s="1"/>
  <c r="E616" i="4" s="1"/>
  <c r="A617" i="4"/>
  <c r="D617" i="4" s="1"/>
  <c r="E617" i="4" s="1"/>
  <c r="A618" i="4"/>
  <c r="D618" i="4" s="1"/>
  <c r="E618" i="4" s="1"/>
  <c r="A619" i="4"/>
  <c r="D619" i="4" s="1"/>
  <c r="E619" i="4" s="1"/>
  <c r="A620" i="4"/>
  <c r="D620" i="4" s="1"/>
  <c r="E620" i="4" s="1"/>
  <c r="A621" i="4"/>
  <c r="D621" i="4" s="1"/>
  <c r="E621" i="4" s="1"/>
  <c r="A622" i="4"/>
  <c r="D622" i="4" s="1"/>
  <c r="E622" i="4" s="1"/>
  <c r="A623" i="4"/>
  <c r="D623" i="4" s="1"/>
  <c r="E623" i="4" s="1"/>
  <c r="A624" i="4"/>
  <c r="D624" i="4" s="1"/>
  <c r="E624" i="4" s="1"/>
  <c r="A625" i="4"/>
  <c r="D625" i="4" s="1"/>
  <c r="E625" i="4" s="1"/>
  <c r="A626" i="4"/>
  <c r="D626" i="4" s="1"/>
  <c r="E626" i="4" s="1"/>
  <c r="A627" i="4"/>
  <c r="D627" i="4" s="1"/>
  <c r="E627" i="4" s="1"/>
  <c r="A628" i="4"/>
  <c r="D628" i="4" s="1"/>
  <c r="E628" i="4" s="1"/>
  <c r="A629" i="4"/>
  <c r="D629" i="4" s="1"/>
  <c r="E629" i="4" s="1"/>
  <c r="A630" i="4"/>
  <c r="D630" i="4" s="1"/>
  <c r="E630" i="4" s="1"/>
  <c r="A631" i="4"/>
  <c r="D631" i="4" s="1"/>
  <c r="E631" i="4" s="1"/>
  <c r="A632" i="4"/>
  <c r="D632" i="4" s="1"/>
  <c r="E632" i="4" s="1"/>
  <c r="A633" i="4"/>
  <c r="D633" i="4" s="1"/>
  <c r="E633" i="4" s="1"/>
  <c r="A634" i="4"/>
  <c r="D634" i="4" s="1"/>
  <c r="E634" i="4" s="1"/>
  <c r="A635" i="4"/>
  <c r="D635" i="4" s="1"/>
  <c r="E635" i="4" s="1"/>
  <c r="A636" i="4"/>
  <c r="D636" i="4" s="1"/>
  <c r="E636" i="4" s="1"/>
  <c r="A637" i="4"/>
  <c r="D637" i="4" s="1"/>
  <c r="E637" i="4" s="1"/>
  <c r="A638" i="4"/>
  <c r="D638" i="4" s="1"/>
  <c r="E638" i="4" s="1"/>
  <c r="A639" i="4"/>
  <c r="D639" i="4" s="1"/>
  <c r="E639" i="4" s="1"/>
  <c r="A640" i="4"/>
  <c r="D640" i="4" s="1"/>
  <c r="E640" i="4" s="1"/>
  <c r="A641" i="4"/>
  <c r="D641" i="4" s="1"/>
  <c r="E641" i="4" s="1"/>
  <c r="A642" i="4"/>
  <c r="D642" i="4" s="1"/>
  <c r="E642" i="4" s="1"/>
  <c r="A643" i="4"/>
  <c r="D643" i="4" s="1"/>
  <c r="E643" i="4" s="1"/>
  <c r="A644" i="4"/>
  <c r="D644" i="4" s="1"/>
  <c r="E644" i="4" s="1"/>
  <c r="A645" i="4"/>
  <c r="D645" i="4" s="1"/>
  <c r="E645" i="4" s="1"/>
  <c r="A646" i="4"/>
  <c r="D646" i="4" s="1"/>
  <c r="E646" i="4" s="1"/>
  <c r="A647" i="4"/>
  <c r="D647" i="4" s="1"/>
  <c r="E647" i="4" s="1"/>
  <c r="A648" i="4"/>
  <c r="D648" i="4" s="1"/>
  <c r="E648" i="4" s="1"/>
  <c r="A649" i="4"/>
  <c r="D649" i="4" s="1"/>
  <c r="E649" i="4" s="1"/>
  <c r="A650" i="4"/>
  <c r="D650" i="4" s="1"/>
  <c r="E650" i="4" s="1"/>
  <c r="A651" i="4"/>
  <c r="D651" i="4" s="1"/>
  <c r="E651" i="4" s="1"/>
  <c r="A652" i="4"/>
  <c r="D652" i="4" s="1"/>
  <c r="E652" i="4" s="1"/>
  <c r="A653" i="4"/>
  <c r="D653" i="4" s="1"/>
  <c r="E653" i="4" s="1"/>
  <c r="A654" i="4"/>
  <c r="D654" i="4" s="1"/>
  <c r="E654" i="4" s="1"/>
  <c r="A655" i="4"/>
  <c r="D655" i="4" s="1"/>
  <c r="E655" i="4" s="1"/>
  <c r="A656" i="4"/>
  <c r="D656" i="4" s="1"/>
  <c r="E656" i="4" s="1"/>
  <c r="A657" i="4"/>
  <c r="D657" i="4" s="1"/>
  <c r="E657" i="4" s="1"/>
  <c r="A658" i="4"/>
  <c r="D658" i="4" s="1"/>
  <c r="E658" i="4" s="1"/>
  <c r="A659" i="4"/>
  <c r="D659" i="4" s="1"/>
  <c r="E659" i="4" s="1"/>
  <c r="A660" i="4"/>
  <c r="D660" i="4" s="1"/>
  <c r="E660" i="4" s="1"/>
  <c r="A661" i="4"/>
  <c r="D661" i="4" s="1"/>
  <c r="E661" i="4" s="1"/>
  <c r="A662" i="4"/>
  <c r="D662" i="4" s="1"/>
  <c r="E662" i="4" s="1"/>
  <c r="A663" i="4"/>
  <c r="D663" i="4" s="1"/>
  <c r="E663" i="4" s="1"/>
  <c r="A664" i="4"/>
  <c r="A665" i="4"/>
  <c r="D665" i="4" s="1"/>
  <c r="E665" i="4" s="1"/>
  <c r="A666" i="4"/>
  <c r="D666" i="4" s="1"/>
  <c r="E666" i="4" s="1"/>
  <c r="A667" i="4"/>
  <c r="D667" i="4" s="1"/>
  <c r="E667" i="4" s="1"/>
  <c r="A668" i="4"/>
  <c r="D668" i="4" s="1"/>
  <c r="E668" i="4" s="1"/>
  <c r="A669" i="4"/>
  <c r="D669" i="4" s="1"/>
  <c r="E669" i="4" s="1"/>
  <c r="A670" i="4"/>
  <c r="D670" i="4" s="1"/>
  <c r="E670" i="4" s="1"/>
  <c r="A671" i="4"/>
  <c r="D671" i="4" s="1"/>
  <c r="E671" i="4" s="1"/>
  <c r="A672" i="4"/>
  <c r="D672" i="4" s="1"/>
  <c r="E672" i="4" s="1"/>
  <c r="A673" i="4"/>
  <c r="D673" i="4" s="1"/>
  <c r="E673" i="4" s="1"/>
  <c r="A674" i="4"/>
  <c r="D674" i="4" s="1"/>
  <c r="E674" i="4" s="1"/>
  <c r="A675" i="4"/>
  <c r="D675" i="4" s="1"/>
  <c r="E675" i="4" s="1"/>
  <c r="A676" i="4"/>
  <c r="D676" i="4" s="1"/>
  <c r="E676" i="4" s="1"/>
  <c r="A677" i="4"/>
  <c r="D677" i="4" s="1"/>
  <c r="E677" i="4" s="1"/>
  <c r="A678" i="4"/>
  <c r="D678" i="4" s="1"/>
  <c r="E678" i="4" s="1"/>
  <c r="A679" i="4"/>
  <c r="D679" i="4" s="1"/>
  <c r="E679" i="4" s="1"/>
  <c r="A680" i="4"/>
  <c r="D680" i="4" s="1"/>
  <c r="E680" i="4" s="1"/>
  <c r="A681" i="4"/>
  <c r="D681" i="4" s="1"/>
  <c r="E681" i="4" s="1"/>
  <c r="A682" i="4"/>
  <c r="D682" i="4" s="1"/>
  <c r="E682" i="4" s="1"/>
  <c r="A683" i="4"/>
  <c r="D683" i="4" s="1"/>
  <c r="E683" i="4" s="1"/>
  <c r="A684" i="4"/>
  <c r="D684" i="4" s="1"/>
  <c r="E684" i="4" s="1"/>
  <c r="A685" i="4"/>
  <c r="D685" i="4" s="1"/>
  <c r="E685" i="4" s="1"/>
  <c r="A686" i="4"/>
  <c r="D686" i="4" s="1"/>
  <c r="E686" i="4" s="1"/>
  <c r="A687" i="4"/>
  <c r="D687" i="4" s="1"/>
  <c r="E687" i="4" s="1"/>
  <c r="A688" i="4"/>
  <c r="D688" i="4" s="1"/>
  <c r="E688" i="4" s="1"/>
  <c r="A689" i="4"/>
  <c r="D689" i="4" s="1"/>
  <c r="E689" i="4" s="1"/>
  <c r="A690" i="4"/>
  <c r="D690" i="4" s="1"/>
  <c r="E690" i="4" s="1"/>
  <c r="A691" i="4"/>
  <c r="D691" i="4" s="1"/>
  <c r="E691" i="4" s="1"/>
  <c r="A692" i="4"/>
  <c r="D692" i="4" s="1"/>
  <c r="E692" i="4" s="1"/>
  <c r="A693" i="4"/>
  <c r="D693" i="4" s="1"/>
  <c r="E693" i="4" s="1"/>
  <c r="A694" i="4"/>
  <c r="D694" i="4" s="1"/>
  <c r="E694" i="4" s="1"/>
  <c r="A695" i="4"/>
  <c r="D695" i="4" s="1"/>
  <c r="E695" i="4" s="1"/>
  <c r="A696" i="4"/>
  <c r="D696" i="4" s="1"/>
  <c r="E696" i="4" s="1"/>
  <c r="A697" i="4"/>
  <c r="D697" i="4" s="1"/>
  <c r="E697" i="4" s="1"/>
  <c r="A698" i="4"/>
  <c r="D698" i="4" s="1"/>
  <c r="E698" i="4" s="1"/>
  <c r="A699" i="4"/>
  <c r="D699" i="4" s="1"/>
  <c r="E699" i="4" s="1"/>
  <c r="A700" i="4"/>
  <c r="D700" i="4" s="1"/>
  <c r="E700" i="4" s="1"/>
  <c r="A701" i="4"/>
  <c r="D701" i="4" s="1"/>
  <c r="E701" i="4" s="1"/>
  <c r="A702" i="4"/>
  <c r="D702" i="4" s="1"/>
  <c r="E702" i="4" s="1"/>
  <c r="A703" i="4"/>
  <c r="D703" i="4" s="1"/>
  <c r="E703" i="4" s="1"/>
  <c r="A704" i="4"/>
  <c r="D704" i="4" s="1"/>
  <c r="E704" i="4" s="1"/>
  <c r="A705" i="4"/>
  <c r="D705" i="4" s="1"/>
  <c r="E705" i="4" s="1"/>
  <c r="A706" i="4"/>
  <c r="D706" i="4" s="1"/>
  <c r="E706" i="4" s="1"/>
  <c r="A707" i="4"/>
  <c r="D707" i="4" s="1"/>
  <c r="E707" i="4" s="1"/>
  <c r="A708" i="4"/>
  <c r="D708" i="4" s="1"/>
  <c r="E708" i="4" s="1"/>
  <c r="A709" i="4"/>
  <c r="D709" i="4" s="1"/>
  <c r="E709" i="4" s="1"/>
  <c r="A710" i="4"/>
  <c r="D710" i="4" s="1"/>
  <c r="E710" i="4" s="1"/>
  <c r="A711" i="4"/>
  <c r="D711" i="4" s="1"/>
  <c r="E711" i="4" s="1"/>
  <c r="A712" i="4"/>
  <c r="D712" i="4" s="1"/>
  <c r="E712" i="4" s="1"/>
  <c r="A713" i="4"/>
  <c r="D713" i="4" s="1"/>
  <c r="E713" i="4" s="1"/>
  <c r="A714" i="4"/>
  <c r="D714" i="4" s="1"/>
  <c r="E714" i="4" s="1"/>
  <c r="A715" i="4"/>
  <c r="D715" i="4" s="1"/>
  <c r="E715" i="4" s="1"/>
  <c r="A716" i="4"/>
  <c r="D716" i="4" s="1"/>
  <c r="E716" i="4" s="1"/>
  <c r="A717" i="4"/>
  <c r="D717" i="4" s="1"/>
  <c r="E717" i="4" s="1"/>
  <c r="A718" i="4"/>
  <c r="D718" i="4" s="1"/>
  <c r="E718" i="4" s="1"/>
  <c r="A719" i="4"/>
  <c r="D719" i="4" s="1"/>
  <c r="E719" i="4" s="1"/>
  <c r="A720" i="4"/>
  <c r="D720" i="4" s="1"/>
  <c r="E720" i="4" s="1"/>
  <c r="A721" i="4"/>
  <c r="D721" i="4" s="1"/>
  <c r="E721" i="4" s="1"/>
  <c r="A722" i="4"/>
  <c r="D722" i="4" s="1"/>
  <c r="E722" i="4" s="1"/>
  <c r="A723" i="4"/>
  <c r="D723" i="4" s="1"/>
  <c r="E723" i="4" s="1"/>
  <c r="A724" i="4"/>
  <c r="D724" i="4" s="1"/>
  <c r="E724" i="4" s="1"/>
  <c r="A725" i="4"/>
  <c r="D725" i="4" s="1"/>
  <c r="E725" i="4" s="1"/>
  <c r="A726" i="4"/>
  <c r="D726" i="4" s="1"/>
  <c r="E726" i="4" s="1"/>
  <c r="A727" i="4"/>
  <c r="D727" i="4" s="1"/>
  <c r="E727" i="4" s="1"/>
  <c r="A728" i="4"/>
  <c r="D728" i="4" s="1"/>
  <c r="E728" i="4" s="1"/>
  <c r="A729" i="4"/>
  <c r="D729" i="4" s="1"/>
  <c r="E729" i="4" s="1"/>
  <c r="A730" i="4"/>
  <c r="D730" i="4" s="1"/>
  <c r="E730" i="4" s="1"/>
  <c r="A731" i="4"/>
  <c r="D731" i="4" s="1"/>
  <c r="E731" i="4" s="1"/>
  <c r="A732" i="4"/>
  <c r="D732" i="4" s="1"/>
  <c r="E732" i="4" s="1"/>
  <c r="A733" i="4"/>
  <c r="D733" i="4" s="1"/>
  <c r="E733" i="4" s="1"/>
  <c r="A734" i="4"/>
  <c r="D734" i="4" s="1"/>
  <c r="E734" i="4" s="1"/>
  <c r="A735" i="4"/>
  <c r="D735" i="4" s="1"/>
  <c r="E735" i="4" s="1"/>
  <c r="A736" i="4"/>
  <c r="D736" i="4" s="1"/>
  <c r="E736" i="4" s="1"/>
  <c r="A737" i="4"/>
  <c r="D737" i="4" s="1"/>
  <c r="E737" i="4" s="1"/>
  <c r="A738" i="4"/>
  <c r="D738" i="4" s="1"/>
  <c r="E738" i="4" s="1"/>
  <c r="A739" i="4"/>
  <c r="D739" i="4" s="1"/>
  <c r="E739" i="4" s="1"/>
  <c r="A740" i="4"/>
  <c r="D740" i="4" s="1"/>
  <c r="A741" i="4"/>
  <c r="D741" i="4" s="1"/>
  <c r="E741" i="4" s="1"/>
  <c r="A742" i="4"/>
  <c r="D742" i="4" s="1"/>
  <c r="E742" i="4" s="1"/>
  <c r="A743" i="4"/>
  <c r="D743" i="4" s="1"/>
  <c r="E743" i="4" s="1"/>
  <c r="A744" i="4"/>
  <c r="D744" i="4" s="1"/>
  <c r="E744" i="4" s="1"/>
  <c r="A745" i="4"/>
  <c r="D745" i="4" s="1"/>
  <c r="E745" i="4" s="1"/>
  <c r="A746" i="4"/>
  <c r="D746" i="4" s="1"/>
  <c r="E746" i="4" s="1"/>
  <c r="A747" i="4"/>
  <c r="D747" i="4" s="1"/>
  <c r="E747" i="4" s="1"/>
  <c r="A748" i="4"/>
  <c r="D748" i="4" s="1"/>
  <c r="E748" i="4" s="1"/>
  <c r="A749" i="4"/>
  <c r="D749" i="4" s="1"/>
  <c r="E749" i="4" s="1"/>
  <c r="A750" i="4"/>
  <c r="D750" i="4" s="1"/>
  <c r="E750" i="4" s="1"/>
  <c r="A751" i="4"/>
  <c r="D751" i="4" s="1"/>
  <c r="E751" i="4" s="1"/>
  <c r="A752" i="4"/>
  <c r="D752" i="4" s="1"/>
  <c r="E752" i="4" s="1"/>
  <c r="A753" i="4"/>
  <c r="D753" i="4" s="1"/>
  <c r="E753" i="4" s="1"/>
  <c r="A754" i="4"/>
  <c r="D754" i="4" s="1"/>
  <c r="E754" i="4" s="1"/>
  <c r="A755" i="4"/>
  <c r="D755" i="4" s="1"/>
  <c r="E755" i="4" s="1"/>
  <c r="A756" i="4"/>
  <c r="D756" i="4" s="1"/>
  <c r="E756" i="4" s="1"/>
  <c r="A757" i="4"/>
  <c r="D757" i="4" s="1"/>
  <c r="E757" i="4" s="1"/>
  <c r="A758" i="4"/>
  <c r="D758" i="4" s="1"/>
  <c r="E758" i="4" s="1"/>
  <c r="A759" i="4"/>
  <c r="D759" i="4" s="1"/>
  <c r="E759" i="4" s="1"/>
  <c r="A760" i="4"/>
  <c r="D760" i="4" s="1"/>
  <c r="E760" i="4" s="1"/>
  <c r="A761" i="4"/>
  <c r="D761" i="4" s="1"/>
  <c r="E761" i="4" s="1"/>
  <c r="A762" i="4"/>
  <c r="D762" i="4" s="1"/>
  <c r="E762" i="4" s="1"/>
  <c r="A763" i="4"/>
  <c r="D763" i="4" s="1"/>
  <c r="E763" i="4" s="1"/>
  <c r="A764" i="4"/>
  <c r="D764" i="4" s="1"/>
  <c r="E764" i="4" s="1"/>
  <c r="A765" i="4"/>
  <c r="D765" i="4" s="1"/>
  <c r="E765" i="4" s="1"/>
  <c r="A766" i="4"/>
  <c r="D766" i="4" s="1"/>
  <c r="E766" i="4" s="1"/>
  <c r="A767" i="4"/>
  <c r="D767" i="4" s="1"/>
  <c r="E767" i="4" s="1"/>
  <c r="A768" i="4"/>
  <c r="D768" i="4" s="1"/>
  <c r="E768" i="4" s="1"/>
  <c r="A769" i="4"/>
  <c r="D769" i="4" s="1"/>
  <c r="E769" i="4" s="1"/>
  <c r="A770" i="4"/>
  <c r="A771" i="4"/>
  <c r="D771" i="4" s="1"/>
  <c r="E771" i="4" s="1"/>
  <c r="A772" i="4"/>
  <c r="D772" i="4" s="1"/>
  <c r="E772" i="4" s="1"/>
  <c r="A773" i="4"/>
  <c r="D773" i="4" s="1"/>
  <c r="E773" i="4" s="1"/>
  <c r="A774" i="4"/>
  <c r="D774" i="4" s="1"/>
  <c r="E774" i="4" s="1"/>
  <c r="A775" i="4"/>
  <c r="D775" i="4" s="1"/>
  <c r="E775" i="4" s="1"/>
  <c r="A776" i="4"/>
  <c r="D776" i="4" s="1"/>
  <c r="E776" i="4" s="1"/>
  <c r="A777" i="4"/>
  <c r="D777" i="4" s="1"/>
  <c r="E777" i="4" s="1"/>
  <c r="A778" i="4"/>
  <c r="D778" i="4" s="1"/>
  <c r="E778" i="4" s="1"/>
  <c r="A779" i="4"/>
  <c r="D779" i="4" s="1"/>
  <c r="E779" i="4" s="1"/>
  <c r="A780" i="4"/>
  <c r="D780" i="4" s="1"/>
  <c r="E780" i="4" s="1"/>
  <c r="A781" i="4"/>
  <c r="D781" i="4" s="1"/>
  <c r="E781" i="4" s="1"/>
  <c r="A782" i="4"/>
  <c r="D782" i="4" s="1"/>
  <c r="E782" i="4" s="1"/>
  <c r="A783" i="4"/>
  <c r="D783" i="4" s="1"/>
  <c r="E783" i="4" s="1"/>
  <c r="A784" i="4"/>
  <c r="D784" i="4" s="1"/>
  <c r="E784" i="4" s="1"/>
  <c r="A785" i="4"/>
  <c r="D785" i="4" s="1"/>
  <c r="E785" i="4" s="1"/>
  <c r="A786" i="4"/>
  <c r="D786" i="4" s="1"/>
  <c r="E786" i="4" s="1"/>
  <c r="A787" i="4"/>
  <c r="D787" i="4" s="1"/>
  <c r="E787" i="4" s="1"/>
  <c r="A788" i="4"/>
  <c r="D788" i="4" s="1"/>
  <c r="E788" i="4" s="1"/>
  <c r="A789" i="4"/>
  <c r="D789" i="4" s="1"/>
  <c r="E789" i="4" s="1"/>
  <c r="A790" i="4"/>
  <c r="D790" i="4" s="1"/>
  <c r="E790" i="4" s="1"/>
  <c r="A791" i="4"/>
  <c r="D791" i="4" s="1"/>
  <c r="E791" i="4" s="1"/>
  <c r="A792" i="4"/>
  <c r="D792" i="4" s="1"/>
  <c r="E792" i="4" s="1"/>
  <c r="A793" i="4"/>
  <c r="D793" i="4" s="1"/>
  <c r="E793" i="4" s="1"/>
  <c r="A794" i="4"/>
  <c r="D794" i="4" s="1"/>
  <c r="E794" i="4" s="1"/>
  <c r="A795" i="4"/>
  <c r="D795" i="4" s="1"/>
  <c r="E795" i="4" s="1"/>
  <c r="A796" i="4"/>
  <c r="D796" i="4" s="1"/>
  <c r="E796" i="4" s="1"/>
  <c r="A797" i="4"/>
  <c r="D797" i="4" s="1"/>
  <c r="E797" i="4" s="1"/>
  <c r="A798" i="4"/>
  <c r="D798" i="4" s="1"/>
  <c r="E798" i="4" s="1"/>
  <c r="A799" i="4"/>
  <c r="D799" i="4" s="1"/>
  <c r="E799" i="4" s="1"/>
  <c r="A800" i="4"/>
  <c r="D800" i="4" s="1"/>
  <c r="E800" i="4" s="1"/>
  <c r="A801" i="4"/>
  <c r="D801" i="4" s="1"/>
  <c r="E801" i="4" s="1"/>
  <c r="A802" i="4"/>
  <c r="D802" i="4" s="1"/>
  <c r="E802" i="4" s="1"/>
  <c r="A803" i="4"/>
  <c r="A804" i="4"/>
  <c r="D804" i="4" s="1"/>
  <c r="E804" i="4" s="1"/>
  <c r="A805" i="4"/>
  <c r="D805" i="4" s="1"/>
  <c r="E805" i="4" s="1"/>
  <c r="A806" i="4"/>
  <c r="D806" i="4" s="1"/>
  <c r="E806" i="4" s="1"/>
  <c r="A807" i="4"/>
  <c r="D807" i="4" s="1"/>
  <c r="E807" i="4" s="1"/>
  <c r="A808" i="4"/>
  <c r="D808" i="4" s="1"/>
  <c r="E808" i="4" s="1"/>
  <c r="A809" i="4"/>
  <c r="D809" i="4" s="1"/>
  <c r="E809" i="4" s="1"/>
  <c r="A810" i="4"/>
  <c r="D810" i="4" s="1"/>
  <c r="E810" i="4" s="1"/>
  <c r="A811" i="4"/>
  <c r="D811" i="4" s="1"/>
  <c r="E811" i="4" s="1"/>
  <c r="A812" i="4"/>
  <c r="D812" i="4" s="1"/>
  <c r="E812" i="4" s="1"/>
  <c r="A813" i="4"/>
  <c r="D813" i="4" s="1"/>
  <c r="E813" i="4" s="1"/>
  <c r="A814" i="4"/>
  <c r="D814" i="4" s="1"/>
  <c r="E814" i="4" s="1"/>
  <c r="A815" i="4"/>
  <c r="D815" i="4" s="1"/>
  <c r="E815" i="4" s="1"/>
  <c r="A816" i="4"/>
  <c r="D816" i="4" s="1"/>
  <c r="E816" i="4" s="1"/>
  <c r="A817" i="4"/>
  <c r="D817" i="4" s="1"/>
  <c r="E817" i="4" s="1"/>
  <c r="A818" i="4"/>
  <c r="D818" i="4" s="1"/>
  <c r="E818" i="4" s="1"/>
  <c r="A819" i="4"/>
  <c r="D819" i="4" s="1"/>
  <c r="E819" i="4" s="1"/>
  <c r="A820" i="4"/>
  <c r="D820" i="4" s="1"/>
  <c r="E820" i="4" s="1"/>
  <c r="A821" i="4"/>
  <c r="D821" i="4" s="1"/>
  <c r="E821" i="4" s="1"/>
  <c r="A822" i="4"/>
  <c r="D822" i="4" s="1"/>
  <c r="E822" i="4" s="1"/>
  <c r="A823" i="4"/>
  <c r="D823" i="4" s="1"/>
  <c r="E823" i="4" s="1"/>
  <c r="A824" i="4"/>
  <c r="D824" i="4" s="1"/>
  <c r="E824" i="4" s="1"/>
  <c r="A825" i="4"/>
  <c r="D825" i="4" s="1"/>
  <c r="E825" i="4" s="1"/>
  <c r="A826" i="4"/>
  <c r="D826" i="4" s="1"/>
  <c r="E826" i="4" s="1"/>
  <c r="A827" i="4"/>
  <c r="D827" i="4" s="1"/>
  <c r="E827" i="4" s="1"/>
  <c r="A828" i="4"/>
  <c r="D828" i="4" s="1"/>
  <c r="E828" i="4" s="1"/>
  <c r="A829" i="4"/>
  <c r="D829" i="4" s="1"/>
  <c r="E829" i="4" s="1"/>
  <c r="A830" i="4"/>
  <c r="D830" i="4" s="1"/>
  <c r="E830" i="4" s="1"/>
  <c r="A831" i="4"/>
  <c r="D831" i="4" s="1"/>
  <c r="E831" i="4" s="1"/>
  <c r="A832" i="4"/>
  <c r="D832" i="4" s="1"/>
  <c r="E832" i="4" s="1"/>
  <c r="A833" i="4"/>
  <c r="D833" i="4" s="1"/>
  <c r="E833" i="4" s="1"/>
  <c r="A834" i="4"/>
  <c r="D834" i="4" s="1"/>
  <c r="E834" i="4" s="1"/>
  <c r="A835" i="4"/>
  <c r="D835" i="4" s="1"/>
  <c r="E835" i="4" s="1"/>
  <c r="A836" i="4"/>
  <c r="D836" i="4" s="1"/>
  <c r="E836" i="4" s="1"/>
  <c r="A837" i="4"/>
  <c r="D837" i="4" s="1"/>
  <c r="E837" i="4" s="1"/>
  <c r="A838" i="4"/>
  <c r="D838" i="4" s="1"/>
  <c r="E838" i="4" s="1"/>
  <c r="A839" i="4"/>
  <c r="D839" i="4" s="1"/>
  <c r="A840" i="4"/>
  <c r="D840" i="4" s="1"/>
  <c r="E840" i="4" s="1"/>
  <c r="A841" i="4"/>
  <c r="D841" i="4" s="1"/>
  <c r="E841" i="4" s="1"/>
  <c r="A842" i="4"/>
  <c r="D842" i="4" s="1"/>
  <c r="E842" i="4" s="1"/>
  <c r="A843" i="4"/>
  <c r="D843" i="4" s="1"/>
  <c r="E843" i="4" s="1"/>
  <c r="A844" i="4"/>
  <c r="D844" i="4" s="1"/>
  <c r="E844" i="4" s="1"/>
  <c r="A845" i="4"/>
  <c r="D845" i="4" s="1"/>
  <c r="E845" i="4" s="1"/>
  <c r="A846" i="4"/>
  <c r="D846" i="4" s="1"/>
  <c r="E846" i="4" s="1"/>
  <c r="A847" i="4"/>
  <c r="D847" i="4" s="1"/>
  <c r="E847" i="4" s="1"/>
  <c r="A848" i="4"/>
  <c r="D848" i="4" s="1"/>
  <c r="E848" i="4" s="1"/>
  <c r="A849" i="4"/>
  <c r="D849" i="4" s="1"/>
  <c r="E849" i="4" s="1"/>
  <c r="A850" i="4"/>
  <c r="D850" i="4" s="1"/>
  <c r="E850" i="4" s="1"/>
  <c r="A851" i="4"/>
  <c r="D851" i="4" s="1"/>
  <c r="E851" i="4" s="1"/>
  <c r="A852" i="4"/>
  <c r="D852" i="4" s="1"/>
  <c r="E852" i="4" s="1"/>
  <c r="A853" i="4"/>
  <c r="D853" i="4" s="1"/>
  <c r="E853" i="4" s="1"/>
  <c r="A854" i="4"/>
  <c r="D854" i="4" s="1"/>
  <c r="E854" i="4" s="1"/>
  <c r="A855" i="4"/>
  <c r="A856" i="4"/>
  <c r="D856" i="4" s="1"/>
  <c r="E856" i="4" s="1"/>
  <c r="A857" i="4"/>
  <c r="D857" i="4" s="1"/>
  <c r="E857" i="4" s="1"/>
  <c r="A858" i="4"/>
  <c r="D858" i="4" s="1"/>
  <c r="E858" i="4" s="1"/>
  <c r="A859" i="4"/>
  <c r="D859" i="4" s="1"/>
  <c r="E859" i="4" s="1"/>
  <c r="A860" i="4"/>
  <c r="D860" i="4" s="1"/>
  <c r="E860" i="4" s="1"/>
  <c r="A861" i="4"/>
  <c r="D861" i="4" s="1"/>
  <c r="E861" i="4" s="1"/>
  <c r="A862" i="4"/>
  <c r="D862" i="4" s="1"/>
  <c r="E862" i="4" s="1"/>
  <c r="A863" i="4"/>
  <c r="D863" i="4" s="1"/>
  <c r="E863" i="4" s="1"/>
  <c r="A864" i="4"/>
  <c r="D864" i="4" s="1"/>
  <c r="E864" i="4" s="1"/>
  <c r="A865" i="4"/>
  <c r="D865" i="4" s="1"/>
  <c r="E865" i="4" s="1"/>
  <c r="A866" i="4"/>
  <c r="D866" i="4" s="1"/>
  <c r="E866" i="4" s="1"/>
  <c r="A867" i="4"/>
  <c r="D867" i="4" s="1"/>
  <c r="E867" i="4" s="1"/>
  <c r="A868" i="4"/>
  <c r="D868" i="4" s="1"/>
  <c r="E868" i="4" s="1"/>
  <c r="A869" i="4"/>
  <c r="D869" i="4" s="1"/>
  <c r="E869" i="4" s="1"/>
  <c r="A870" i="4"/>
  <c r="D870" i="4" s="1"/>
  <c r="E870" i="4" s="1"/>
  <c r="A871" i="4"/>
  <c r="D871" i="4" s="1"/>
  <c r="E871" i="4" s="1"/>
  <c r="A872" i="4"/>
  <c r="D872" i="4" s="1"/>
  <c r="E872" i="4" s="1"/>
  <c r="A873" i="4"/>
  <c r="D873" i="4" s="1"/>
  <c r="E873" i="4" s="1"/>
  <c r="A874" i="4"/>
  <c r="D874" i="4" s="1"/>
  <c r="E874" i="4" s="1"/>
  <c r="A875" i="4"/>
  <c r="D875" i="4" s="1"/>
  <c r="E875" i="4" s="1"/>
  <c r="A876" i="4"/>
  <c r="D876" i="4" s="1"/>
  <c r="A877" i="4"/>
  <c r="D877" i="4" s="1"/>
  <c r="E877" i="4" s="1"/>
  <c r="A878" i="4"/>
  <c r="D878" i="4" s="1"/>
  <c r="E878" i="4" s="1"/>
  <c r="A879" i="4"/>
  <c r="D879" i="4" s="1"/>
  <c r="E879" i="4" s="1"/>
  <c r="A880" i="4"/>
  <c r="D880" i="4" s="1"/>
  <c r="E880" i="4" s="1"/>
  <c r="A881" i="4"/>
  <c r="D881" i="4" s="1"/>
  <c r="E881" i="4" s="1"/>
  <c r="A882" i="4"/>
  <c r="D882" i="4" s="1"/>
  <c r="E882" i="4" s="1"/>
  <c r="A883" i="4"/>
  <c r="D883" i="4" s="1"/>
  <c r="E883" i="4" s="1"/>
  <c r="A884" i="4"/>
  <c r="D884" i="4" s="1"/>
  <c r="E884" i="4" s="1"/>
  <c r="A885" i="4"/>
  <c r="D885" i="4" s="1"/>
  <c r="E885" i="4" s="1"/>
  <c r="A886" i="4"/>
  <c r="D886" i="4" s="1"/>
  <c r="E886" i="4" s="1"/>
  <c r="A887" i="4"/>
  <c r="D887" i="4" s="1"/>
  <c r="E887" i="4" s="1"/>
  <c r="A888" i="4"/>
  <c r="D888" i="4" s="1"/>
  <c r="E888" i="4" s="1"/>
  <c r="A889" i="4"/>
  <c r="D889" i="4" s="1"/>
  <c r="E889" i="4" s="1"/>
  <c r="A890" i="4"/>
  <c r="D890" i="4" s="1"/>
  <c r="E890" i="4" s="1"/>
  <c r="A891" i="4"/>
  <c r="D891" i="4" s="1"/>
  <c r="E891" i="4" s="1"/>
  <c r="A892" i="4"/>
  <c r="D892" i="4" s="1"/>
  <c r="E892" i="4" s="1"/>
  <c r="A893" i="4"/>
  <c r="D893" i="4" s="1"/>
  <c r="E893" i="4" s="1"/>
  <c r="A894" i="4"/>
  <c r="D894" i="4" s="1"/>
  <c r="E894" i="4" s="1"/>
  <c r="A895" i="4"/>
  <c r="D895" i="4" s="1"/>
  <c r="E895" i="4" s="1"/>
  <c r="A896" i="4"/>
  <c r="D896" i="4" s="1"/>
  <c r="E896" i="4" s="1"/>
  <c r="A897" i="4"/>
  <c r="D897" i="4" s="1"/>
  <c r="E897" i="4" s="1"/>
  <c r="A898" i="4"/>
  <c r="D898" i="4" s="1"/>
  <c r="E898" i="4" s="1"/>
  <c r="A899" i="4"/>
  <c r="D899" i="4" s="1"/>
  <c r="E899" i="4" s="1"/>
  <c r="A900" i="4"/>
  <c r="D900" i="4" s="1"/>
  <c r="E900" i="4" s="1"/>
  <c r="A901" i="4"/>
  <c r="D901" i="4" s="1"/>
  <c r="E901" i="4" s="1"/>
  <c r="A902" i="4"/>
  <c r="D902" i="4" s="1"/>
  <c r="E902" i="4" s="1"/>
  <c r="A903" i="4"/>
  <c r="D903" i="4" s="1"/>
  <c r="E903" i="4" s="1"/>
  <c r="A904" i="4"/>
  <c r="D904" i="4" s="1"/>
  <c r="E904" i="4" s="1"/>
  <c r="A905" i="4"/>
  <c r="D905" i="4" s="1"/>
  <c r="E905" i="4" s="1"/>
  <c r="A906" i="4"/>
  <c r="D906" i="4" s="1"/>
  <c r="E906" i="4" s="1"/>
  <c r="A907" i="4"/>
  <c r="D907" i="4" s="1"/>
  <c r="E907" i="4" s="1"/>
  <c r="A908" i="4"/>
  <c r="D908" i="4" s="1"/>
  <c r="E908" i="4" s="1"/>
  <c r="A909" i="4"/>
  <c r="D909" i="4" s="1"/>
  <c r="E909" i="4" s="1"/>
  <c r="A910" i="4"/>
  <c r="D910" i="4" s="1"/>
  <c r="E910" i="4" s="1"/>
  <c r="A911" i="4"/>
  <c r="D911" i="4" s="1"/>
  <c r="E911" i="4" s="1"/>
  <c r="A912" i="4"/>
  <c r="D912" i="4" s="1"/>
  <c r="E912" i="4" s="1"/>
  <c r="A913" i="4"/>
  <c r="D913" i="4" s="1"/>
  <c r="E913" i="4" s="1"/>
  <c r="A914" i="4"/>
  <c r="D914" i="4" s="1"/>
  <c r="E914" i="4" s="1"/>
  <c r="A915" i="4"/>
  <c r="D915" i="4" s="1"/>
  <c r="E915" i="4" s="1"/>
  <c r="A916" i="4"/>
  <c r="D916" i="4" s="1"/>
  <c r="E916" i="4" s="1"/>
  <c r="A917" i="4"/>
  <c r="D917" i="4" s="1"/>
  <c r="E917" i="4" s="1"/>
  <c r="A918" i="4"/>
  <c r="D918" i="4" s="1"/>
  <c r="E918" i="4" s="1"/>
  <c r="A919" i="4"/>
  <c r="D919" i="4" s="1"/>
  <c r="E919" i="4" s="1"/>
  <c r="A920" i="4"/>
  <c r="D920" i="4" s="1"/>
  <c r="E920" i="4" s="1"/>
  <c r="A921" i="4"/>
  <c r="D921" i="4" s="1"/>
  <c r="E921" i="4" s="1"/>
  <c r="A922" i="4"/>
  <c r="D922" i="4" s="1"/>
  <c r="E922" i="4" s="1"/>
  <c r="A923" i="4"/>
  <c r="D923" i="4" s="1"/>
  <c r="E923" i="4" s="1"/>
  <c r="A924" i="4"/>
  <c r="D924" i="4" s="1"/>
  <c r="E924" i="4" s="1"/>
  <c r="A925" i="4"/>
  <c r="D925" i="4" s="1"/>
  <c r="E925" i="4" s="1"/>
  <c r="A926" i="4"/>
  <c r="D926" i="4" s="1"/>
  <c r="E926" i="4" s="1"/>
  <c r="A927" i="4"/>
  <c r="D927" i="4" s="1"/>
  <c r="E927" i="4" s="1"/>
  <c r="A928" i="4"/>
  <c r="D928" i="4" s="1"/>
  <c r="E928" i="4" s="1"/>
  <c r="A929" i="4"/>
  <c r="D929" i="4" s="1"/>
  <c r="E929" i="4" s="1"/>
  <c r="A930" i="4"/>
  <c r="D930" i="4" s="1"/>
  <c r="E930" i="4" s="1"/>
  <c r="A931" i="4"/>
  <c r="D931" i="4" s="1"/>
  <c r="E931" i="4" s="1"/>
  <c r="A932" i="4"/>
  <c r="D932" i="4" s="1"/>
  <c r="E932" i="4" s="1"/>
  <c r="A933" i="4"/>
  <c r="D933" i="4" s="1"/>
  <c r="E933" i="4" s="1"/>
  <c r="A934" i="4"/>
  <c r="D934" i="4" s="1"/>
  <c r="E934" i="4" s="1"/>
  <c r="A935" i="4"/>
  <c r="D935" i="4" s="1"/>
  <c r="E935" i="4" s="1"/>
  <c r="A936" i="4"/>
  <c r="D936" i="4" s="1"/>
  <c r="E936" i="4" s="1"/>
  <c r="A937" i="4"/>
  <c r="D937" i="4" s="1"/>
  <c r="E937" i="4" s="1"/>
  <c r="A938" i="4"/>
  <c r="D938" i="4" s="1"/>
  <c r="E938" i="4" s="1"/>
  <c r="A939" i="4"/>
  <c r="D939" i="4" s="1"/>
  <c r="E939" i="4" s="1"/>
  <c r="A940" i="4"/>
  <c r="D940" i="4" s="1"/>
  <c r="E940" i="4" s="1"/>
  <c r="A941" i="4"/>
  <c r="D941" i="4" s="1"/>
  <c r="E941" i="4" s="1"/>
  <c r="A942" i="4"/>
  <c r="D942" i="4" s="1"/>
  <c r="E942" i="4" s="1"/>
  <c r="A943" i="4"/>
  <c r="D943" i="4" s="1"/>
  <c r="E943" i="4" s="1"/>
  <c r="A944" i="4"/>
  <c r="D944" i="4" s="1"/>
  <c r="E944" i="4" s="1"/>
  <c r="A945" i="4"/>
  <c r="D945" i="4" s="1"/>
  <c r="E945" i="4" s="1"/>
  <c r="A946" i="4"/>
  <c r="D946" i="4" s="1"/>
  <c r="E946" i="4" s="1"/>
  <c r="A947" i="4"/>
  <c r="D947" i="4" s="1"/>
  <c r="E947" i="4" s="1"/>
  <c r="A948" i="4"/>
  <c r="D948" i="4" s="1"/>
  <c r="E948" i="4" s="1"/>
  <c r="A949" i="4"/>
  <c r="D949" i="4" s="1"/>
  <c r="E949" i="4" s="1"/>
  <c r="A950" i="4"/>
  <c r="D950" i="4" s="1"/>
  <c r="E950" i="4" s="1"/>
  <c r="A951" i="4"/>
  <c r="D951" i="4" s="1"/>
  <c r="E951" i="4" s="1"/>
  <c r="A952" i="4"/>
  <c r="D952" i="4" s="1"/>
  <c r="E952" i="4" s="1"/>
  <c r="A953" i="4"/>
  <c r="D953" i="4" s="1"/>
  <c r="E953" i="4" s="1"/>
  <c r="A954" i="4"/>
  <c r="D954" i="4" s="1"/>
  <c r="E954" i="4" s="1"/>
  <c r="A955" i="4"/>
  <c r="D955" i="4" s="1"/>
  <c r="E955" i="4" s="1"/>
  <c r="A956" i="4"/>
  <c r="D956" i="4" s="1"/>
  <c r="E956" i="4" s="1"/>
  <c r="A957" i="4"/>
  <c r="D957" i="4" s="1"/>
  <c r="E957" i="4" s="1"/>
  <c r="A958" i="4"/>
  <c r="D958" i="4" s="1"/>
  <c r="E958" i="4" s="1"/>
  <c r="A959" i="4"/>
  <c r="D959" i="4" s="1"/>
  <c r="E959" i="4" s="1"/>
  <c r="A960" i="4"/>
  <c r="D960" i="4" s="1"/>
  <c r="E960" i="4" s="1"/>
  <c r="A961" i="4"/>
  <c r="D961" i="4" s="1"/>
  <c r="E961" i="4" s="1"/>
  <c r="A962" i="4"/>
  <c r="D962" i="4" s="1"/>
  <c r="E962" i="4" s="1"/>
  <c r="A963" i="4"/>
  <c r="D963" i="4" s="1"/>
  <c r="E963" i="4" s="1"/>
  <c r="A964" i="4"/>
  <c r="D964" i="4" s="1"/>
  <c r="E964" i="4" s="1"/>
  <c r="A965" i="4"/>
  <c r="D965" i="4" s="1"/>
  <c r="E965" i="4" s="1"/>
  <c r="A966" i="4"/>
  <c r="D966" i="4" s="1"/>
  <c r="E966" i="4" s="1"/>
  <c r="A967" i="4"/>
  <c r="D967" i="4" s="1"/>
  <c r="E967" i="4" s="1"/>
  <c r="A968" i="4"/>
  <c r="D968" i="4" s="1"/>
  <c r="E968" i="4" s="1"/>
  <c r="A969" i="4"/>
  <c r="D969" i="4" s="1"/>
  <c r="E969" i="4" s="1"/>
  <c r="A970" i="4"/>
  <c r="D970" i="4" s="1"/>
  <c r="E970" i="4" s="1"/>
  <c r="A971" i="4"/>
  <c r="D971" i="4" s="1"/>
  <c r="E971" i="4" s="1"/>
  <c r="A972" i="4"/>
  <c r="D972" i="4" s="1"/>
  <c r="E972" i="4" s="1"/>
  <c r="A973" i="4"/>
  <c r="D973" i="4" s="1"/>
  <c r="E973" i="4" s="1"/>
  <c r="A974" i="4"/>
  <c r="D974" i="4" s="1"/>
  <c r="E974" i="4" s="1"/>
  <c r="A975" i="4"/>
  <c r="D975" i="4" s="1"/>
  <c r="E975" i="4" s="1"/>
  <c r="A976" i="4"/>
  <c r="D976" i="4" s="1"/>
  <c r="E976" i="4" s="1"/>
  <c r="A977" i="4"/>
  <c r="D977" i="4" s="1"/>
  <c r="E977" i="4" s="1"/>
  <c r="A978" i="4"/>
  <c r="D978" i="4" s="1"/>
  <c r="E978" i="4" s="1"/>
  <c r="A979" i="4"/>
  <c r="D979" i="4" s="1"/>
  <c r="E979" i="4" s="1"/>
  <c r="A980" i="4"/>
  <c r="D980" i="4" s="1"/>
  <c r="E980" i="4" s="1"/>
  <c r="A981" i="4"/>
  <c r="D981" i="4" s="1"/>
  <c r="E981" i="4" s="1"/>
  <c r="A982" i="4"/>
  <c r="D982" i="4" s="1"/>
  <c r="E982" i="4" s="1"/>
  <c r="A983" i="4"/>
  <c r="D983" i="4" s="1"/>
  <c r="E983" i="4" s="1"/>
  <c r="A984" i="4"/>
  <c r="D984" i="4" s="1"/>
  <c r="E984" i="4" s="1"/>
  <c r="A985" i="4"/>
  <c r="D985" i="4" s="1"/>
  <c r="E985" i="4" s="1"/>
  <c r="A986" i="4"/>
  <c r="D986" i="4" s="1"/>
  <c r="E986" i="4" s="1"/>
  <c r="A987" i="4"/>
  <c r="D987" i="4" s="1"/>
  <c r="E987" i="4" s="1"/>
  <c r="A988" i="4"/>
  <c r="D988" i="4" s="1"/>
  <c r="E988" i="4" s="1"/>
  <c r="A989" i="4"/>
  <c r="D989" i="4" s="1"/>
  <c r="E989" i="4" s="1"/>
  <c r="A990" i="4"/>
  <c r="D990" i="4" s="1"/>
  <c r="E990" i="4" s="1"/>
  <c r="A991" i="4"/>
  <c r="D991" i="4" s="1"/>
  <c r="E991" i="4" s="1"/>
  <c r="A992" i="4"/>
  <c r="D992" i="4" s="1"/>
  <c r="E992" i="4" s="1"/>
  <c r="A993" i="4"/>
  <c r="D993" i="4" s="1"/>
  <c r="E993" i="4" s="1"/>
  <c r="A994" i="4"/>
  <c r="D994" i="4" s="1"/>
  <c r="E994" i="4" s="1"/>
  <c r="A995" i="4"/>
  <c r="D995" i="4" s="1"/>
  <c r="E995" i="4" s="1"/>
  <c r="A996" i="4"/>
  <c r="A997" i="4"/>
  <c r="D997" i="4" s="1"/>
  <c r="E997" i="4" s="1"/>
  <c r="A998" i="4"/>
  <c r="D998" i="4" s="1"/>
  <c r="E998" i="4" s="1"/>
  <c r="A999" i="4"/>
  <c r="D999" i="4" s="1"/>
  <c r="E999" i="4" s="1"/>
  <c r="A1000" i="4"/>
  <c r="D1000" i="4" s="1"/>
  <c r="E1000" i="4" s="1"/>
  <c r="A1" i="4"/>
  <c r="D1" i="4" s="1"/>
  <c r="E1" i="4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3" i="1"/>
  <c r="D227" i="4" l="1"/>
  <c r="E227" i="4" s="1"/>
  <c r="D187" i="4"/>
  <c r="E187" i="4" s="1"/>
  <c r="D67" i="4"/>
  <c r="E67" i="4" s="1"/>
  <c r="D432" i="4"/>
  <c r="E432" i="4" s="1"/>
  <c r="D90" i="4"/>
  <c r="E90" i="4" s="1"/>
  <c r="D89" i="4"/>
  <c r="E89" i="4" s="1"/>
  <c r="D471" i="4"/>
  <c r="E471" i="4" s="1"/>
  <c r="D803" i="4"/>
  <c r="E803" i="4" s="1"/>
  <c r="D63" i="4"/>
  <c r="E63" i="4" s="1"/>
  <c r="D132" i="4"/>
  <c r="E132" i="4" s="1"/>
  <c r="D32" i="4"/>
  <c r="E32" i="4" s="1"/>
  <c r="D109" i="4"/>
  <c r="E109" i="4" s="1"/>
  <c r="D107" i="4"/>
  <c r="E107" i="4" s="1"/>
  <c r="D104" i="4"/>
  <c r="E104" i="4" s="1"/>
  <c r="D68" i="4"/>
  <c r="E68" i="4" s="1"/>
  <c r="D664" i="4"/>
  <c r="E664" i="4" s="1"/>
  <c r="D88" i="4"/>
  <c r="E88" i="4" s="1"/>
  <c r="D485" i="4"/>
  <c r="E485" i="4" s="1"/>
  <c r="D770" i="4"/>
  <c r="E770" i="4" s="1"/>
  <c r="D226" i="4"/>
  <c r="E226" i="4" s="1"/>
  <c r="D106" i="4"/>
  <c r="E106" i="4" s="1"/>
  <c r="D996" i="4"/>
  <c r="E996" i="4" s="1"/>
  <c r="D54" i="4"/>
  <c r="E54" i="4" s="1"/>
  <c r="D96" i="4"/>
  <c r="E96" i="4" s="1"/>
  <c r="D52" i="4"/>
  <c r="E52" i="4" s="1"/>
  <c r="D112" i="4"/>
  <c r="E112" i="4" s="1"/>
  <c r="D597" i="4"/>
  <c r="E597" i="4" s="1"/>
  <c r="D855" i="4"/>
  <c r="E855" i="4" s="1"/>
  <c r="D262" i="4"/>
  <c r="E262" i="4" s="1"/>
  <c r="D76" i="4"/>
  <c r="E76" i="4" s="1"/>
  <c r="D238" i="4"/>
  <c r="E238" i="4" s="1"/>
  <c r="D318" i="4"/>
  <c r="E318" i="4" s="1"/>
  <c r="D528" i="4"/>
  <c r="E528" i="4" s="1"/>
  <c r="D60" i="4"/>
  <c r="E60" i="4" s="1"/>
  <c r="D596" i="4"/>
  <c r="E596" i="4" s="1"/>
  <c r="D21" i="4"/>
  <c r="E21" i="4" s="1"/>
  <c r="D90" i="1"/>
  <c r="D3" i="1"/>
  <c r="E3" i="1" s="1"/>
  <c r="D4" i="1"/>
  <c r="E4" i="1" s="1"/>
  <c r="D5" i="1"/>
  <c r="E5" i="1"/>
  <c r="D6" i="1"/>
  <c r="E6" i="1" s="1"/>
  <c r="D7" i="1"/>
  <c r="E7" i="1" s="1"/>
  <c r="D8" i="1"/>
  <c r="E8" i="1"/>
  <c r="D9" i="1"/>
  <c r="E9" i="1" s="1"/>
  <c r="D10" i="1"/>
  <c r="E10" i="1" s="1"/>
  <c r="D11" i="1"/>
  <c r="E11" i="1"/>
  <c r="D12" i="1"/>
  <c r="E12" i="1" s="1"/>
  <c r="D13" i="1"/>
  <c r="E13" i="1"/>
  <c r="D14" i="1"/>
  <c r="E14" i="1"/>
  <c r="D15" i="1"/>
  <c r="E15" i="1" s="1"/>
  <c r="D16" i="1"/>
  <c r="E16" i="1" s="1"/>
  <c r="D17" i="1"/>
  <c r="E17" i="1" s="1"/>
  <c r="D18" i="1"/>
  <c r="E18" i="1" s="1"/>
  <c r="D19" i="1"/>
  <c r="E19" i="1"/>
  <c r="D20" i="1"/>
  <c r="E20" i="1"/>
  <c r="D21" i="1"/>
  <c r="E21" i="1" s="1"/>
  <c r="D22" i="1"/>
  <c r="E22" i="1" s="1"/>
  <c r="D23" i="1"/>
  <c r="E23" i="1"/>
  <c r="D24" i="1"/>
  <c r="E24" i="1" s="1"/>
  <c r="D25" i="1"/>
  <c r="E25" i="1"/>
  <c r="D26" i="1"/>
  <c r="E26" i="1"/>
  <c r="D27" i="1"/>
  <c r="E27" i="1" s="1"/>
  <c r="D28" i="1"/>
  <c r="E28" i="1" s="1"/>
  <c r="D29" i="1"/>
  <c r="E29" i="1"/>
  <c r="D30" i="1"/>
  <c r="E30" i="1" s="1"/>
  <c r="D31" i="1"/>
  <c r="F31" i="1" s="1"/>
  <c r="E31" i="1"/>
  <c r="D32" i="1"/>
  <c r="E32" i="1"/>
  <c r="D33" i="1"/>
  <c r="E33" i="1" s="1"/>
  <c r="D34" i="1"/>
  <c r="E34" i="1" s="1"/>
  <c r="D35" i="1"/>
  <c r="E35" i="1"/>
  <c r="D36" i="1"/>
  <c r="E36" i="1" s="1"/>
  <c r="D37" i="1"/>
  <c r="E37" i="1"/>
  <c r="D38" i="1"/>
  <c r="E38" i="1"/>
  <c r="D39" i="1"/>
  <c r="E39" i="1" s="1"/>
  <c r="D40" i="1"/>
  <c r="E40" i="1" s="1"/>
  <c r="D41" i="1"/>
  <c r="E41" i="1"/>
  <c r="D42" i="1"/>
  <c r="E42" i="1" s="1"/>
  <c r="D43" i="1"/>
  <c r="E43" i="1"/>
  <c r="D44" i="1"/>
  <c r="E44" i="1"/>
  <c r="D45" i="1"/>
  <c r="E45" i="1" s="1"/>
  <c r="D46" i="1"/>
  <c r="E46" i="1" s="1"/>
  <c r="D47" i="1"/>
  <c r="E47" i="1"/>
  <c r="D48" i="1"/>
  <c r="E48" i="1" s="1"/>
  <c r="D49" i="1"/>
  <c r="E49" i="1"/>
  <c r="D50" i="1"/>
  <c r="E50" i="1"/>
  <c r="D51" i="1"/>
  <c r="E51" i="1" s="1"/>
  <c r="D52" i="1"/>
  <c r="E52" i="1"/>
  <c r="D53" i="1"/>
  <c r="E53" i="1"/>
  <c r="D54" i="1"/>
  <c r="E54" i="1" s="1"/>
  <c r="D55" i="1"/>
  <c r="E55" i="1"/>
  <c r="D56" i="1"/>
  <c r="E56" i="1"/>
  <c r="D57" i="1"/>
  <c r="E57" i="1" s="1"/>
  <c r="D58" i="1"/>
  <c r="E58" i="1"/>
  <c r="D59" i="1"/>
  <c r="E59" i="1"/>
  <c r="D60" i="1"/>
  <c r="E60" i="1" s="1"/>
  <c r="D61" i="1"/>
  <c r="E61" i="1"/>
  <c r="D62" i="1"/>
  <c r="E62" i="1"/>
  <c r="D63" i="1"/>
  <c r="E63" i="1" s="1"/>
  <c r="D64" i="1"/>
  <c r="E64" i="1"/>
  <c r="D65" i="1"/>
  <c r="E65" i="1"/>
  <c r="D66" i="1"/>
  <c r="E66" i="1" s="1"/>
  <c r="D67" i="1"/>
  <c r="E67" i="1"/>
  <c r="D68" i="1"/>
  <c r="E68" i="1"/>
  <c r="D69" i="1"/>
  <c r="E69" i="1" s="1"/>
  <c r="D70" i="1"/>
  <c r="E70" i="1"/>
  <c r="D71" i="1"/>
  <c r="E71" i="1"/>
  <c r="D72" i="1"/>
  <c r="E72" i="1" s="1"/>
  <c r="D73" i="1"/>
  <c r="E73" i="1"/>
  <c r="D74" i="1"/>
  <c r="E74" i="1"/>
  <c r="D75" i="1"/>
  <c r="E75" i="1" s="1"/>
  <c r="D76" i="1"/>
  <c r="F76" i="1" s="1"/>
  <c r="E76" i="1"/>
  <c r="D77" i="1"/>
  <c r="E77" i="1"/>
  <c r="D78" i="1"/>
  <c r="E78" i="1" s="1"/>
  <c r="D79" i="1"/>
  <c r="E79" i="1"/>
  <c r="D80" i="1"/>
  <c r="E80" i="1"/>
  <c r="D81" i="1"/>
  <c r="E81" i="1" s="1"/>
  <c r="D82" i="1"/>
  <c r="E82" i="1"/>
  <c r="F49" i="1"/>
  <c r="F13" i="1"/>
  <c r="F47" i="1"/>
  <c r="F55" i="1"/>
  <c r="F9" i="1"/>
  <c r="F65" i="1"/>
  <c r="F27" i="1"/>
  <c r="F36" i="1"/>
  <c r="F16" i="1"/>
  <c r="F67" i="1"/>
  <c r="F19" i="1"/>
  <c r="F30" i="1"/>
  <c r="F60" i="1"/>
  <c r="F77" i="1"/>
  <c r="F34" i="1"/>
  <c r="F44" i="1"/>
  <c r="F40" i="1"/>
  <c r="F28" i="1"/>
  <c r="F37" i="1"/>
  <c r="F29" i="1"/>
  <c r="F6" i="1"/>
  <c r="F72" i="1"/>
  <c r="F12" i="1"/>
  <c r="F79" i="1"/>
  <c r="F73" i="1"/>
  <c r="F82" i="1"/>
  <c r="F41" i="1"/>
  <c r="F46" i="1"/>
  <c r="F42" i="1"/>
  <c r="F15" i="1"/>
  <c r="F24" i="1"/>
  <c r="F43" i="1"/>
  <c r="F51" i="1"/>
  <c r="F59" i="1"/>
  <c r="F7" i="1"/>
  <c r="F8" i="1"/>
  <c r="F21" i="1"/>
  <c r="F71" i="1"/>
  <c r="F20" i="1"/>
  <c r="F5" i="1"/>
  <c r="F23" i="1"/>
  <c r="F56" i="1"/>
  <c r="F78" i="1"/>
  <c r="F11" i="1"/>
  <c r="F26" i="1"/>
  <c r="F70" i="1"/>
  <c r="F50" i="1"/>
  <c r="F32" i="1"/>
  <c r="F58" i="1"/>
  <c r="F54" i="1"/>
  <c r="F62" i="1"/>
  <c r="F10" i="1"/>
  <c r="F52" i="1"/>
  <c r="F75" i="1"/>
  <c r="F57" i="1"/>
  <c r="F53" i="1"/>
  <c r="F68" i="1"/>
  <c r="F17" i="1"/>
  <c r="F63" i="1"/>
  <c r="F38" i="1"/>
  <c r="F14" i="1"/>
  <c r="F33" i="1"/>
  <c r="F4" i="1"/>
  <c r="F66" i="1"/>
  <c r="F74" i="1"/>
  <c r="F35" i="1"/>
  <c r="F48" i="1"/>
  <c r="F80" i="1"/>
  <c r="F39" i="1"/>
  <c r="F25" i="1"/>
  <c r="F18" i="1"/>
  <c r="F22" i="1"/>
  <c r="F64" i="1"/>
  <c r="F45" i="1"/>
  <c r="F61" i="1"/>
  <c r="F3" i="1"/>
  <c r="F2" i="4" l="1"/>
  <c r="F81" i="1"/>
  <c r="F69" i="1"/>
  <c r="I84" i="1" a="1"/>
  <c r="J84" i="1" s="1"/>
  <c r="D84" i="1" a="1"/>
  <c r="I84" i="1" l="1"/>
  <c r="K88" i="1"/>
  <c r="I88" i="1"/>
  <c r="K87" i="1"/>
  <c r="J86" i="1"/>
  <c r="I86" i="1"/>
  <c r="J87" i="1"/>
  <c r="I87" i="1"/>
  <c r="K86" i="1"/>
  <c r="K85" i="1"/>
  <c r="J85" i="1"/>
  <c r="I85" i="1"/>
  <c r="K84" i="1"/>
  <c r="J88" i="1"/>
  <c r="G85" i="1"/>
  <c r="D85" i="1"/>
  <c r="E88" i="1"/>
  <c r="G84" i="1"/>
  <c r="D86" i="1"/>
  <c r="E85" i="1"/>
  <c r="G87" i="1"/>
  <c r="D88" i="1"/>
  <c r="E87" i="1"/>
  <c r="E84" i="1"/>
  <c r="F88" i="1"/>
  <c r="F85" i="1"/>
  <c r="F86" i="1"/>
  <c r="G86" i="1"/>
  <c r="F84" i="1"/>
  <c r="E86" i="1"/>
  <c r="F87" i="1"/>
  <c r="D84" i="1"/>
  <c r="D87" i="1"/>
  <c r="G88" i="1"/>
</calcChain>
</file>

<file path=xl/sharedStrings.xml><?xml version="1.0" encoding="utf-8"?>
<sst xmlns="http://schemas.openxmlformats.org/spreadsheetml/2006/main" count="16" uniqueCount="7">
  <si>
    <t>№</t>
  </si>
  <si>
    <t>Собственные оборотные средства, млн.руб.</t>
  </si>
  <si>
    <t>Балансовая прибыль, млн.руб.</t>
  </si>
  <si>
    <t>Y</t>
  </si>
  <si>
    <t>X</t>
  </si>
  <si>
    <t>X^2</t>
  </si>
  <si>
    <t>X^3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</si>
</sst>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0;&#1086;&#1085;&#1090;&#1088;&#1086;&#1083;&#1100;&#1085;&#1099;&#1077;\&#1048;&#1085;&#1078;&#1077;&#1085;&#1077;&#1088;&#1086;-&#1101;&#1082;&#1086;&#1085;&#1086;&#1084;&#1080;&#1095;&#1077;&#1089;&#1082;&#1080;&#1081;\&#1069;&#1082;&#1086;&#1085;&#1086;&#1084;&#1080;&#1095;&#1077;&#1089;&#1082;&#1072;&#1103;%20&#1089;&#1090;&#1072;&#1090;&#1080;&#1089;&#1090;&#1080;&#1082;&#1072;\2001\B01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"/>
      <sheetName val="Данные"/>
      <sheetName val="Упор1"/>
      <sheetName val="Упор2"/>
      <sheetName val="Стр "/>
      <sheetName val="Анал"/>
      <sheetName val="Комб"/>
      <sheetName val="VX"/>
      <sheetName val="GX1"/>
      <sheetName val="GX2"/>
      <sheetName val="X"/>
      <sheetName val="Дисп"/>
      <sheetName val="K2.1.1"/>
      <sheetName val="K2.1.2"/>
      <sheetName val="K2.1.3"/>
      <sheetName val="Дан K2.1"/>
      <sheetName val="K2.2"/>
      <sheetName val="K2.3.1"/>
      <sheetName val="K2.3.2"/>
      <sheetName val="K2.3.3"/>
      <sheetName val="K2.3.4"/>
      <sheetName val="Таб 1"/>
      <sheetName val="Таб 4"/>
      <sheetName val="Таб 5"/>
      <sheetName val="Приложени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BEF-AF7C-4A33-9E23-AB9787D18E84}">
  <dimension ref="A1:C82"/>
  <sheetViews>
    <sheetView workbookViewId="0">
      <selection activeCell="D3" sqref="D3"/>
    </sheetView>
  </sheetViews>
  <sheetFormatPr defaultRowHeight="14.25" x14ac:dyDescent="0.45"/>
  <cols>
    <col min="2" max="2" width="55.86328125" customWidth="1"/>
    <col min="3" max="3" width="41.265625" customWidth="1"/>
    <col min="4" max="6" width="12.73046875" customWidth="1"/>
  </cols>
  <sheetData>
    <row r="1" spans="1:3" ht="30" customHeight="1" x14ac:dyDescent="0.45">
      <c r="A1" s="5" t="s">
        <v>0</v>
      </c>
      <c r="B1" s="2" t="s">
        <v>1</v>
      </c>
      <c r="C1" s="2" t="s">
        <v>2</v>
      </c>
    </row>
    <row r="2" spans="1:3" ht="30" customHeight="1" x14ac:dyDescent="0.45">
      <c r="A2" s="6"/>
      <c r="B2" s="2" t="s">
        <v>4</v>
      </c>
      <c r="C2" s="2" t="s">
        <v>3</v>
      </c>
    </row>
    <row r="3" spans="1:3" ht="15.75" x14ac:dyDescent="0.45">
      <c r="A3" s="1">
        <v>1</v>
      </c>
      <c r="B3" s="1">
        <v>1011</v>
      </c>
      <c r="C3" s="3">
        <v>261.98142156139306</v>
      </c>
    </row>
    <row r="4" spans="1:3" ht="15.75" x14ac:dyDescent="0.45">
      <c r="A4" s="1">
        <v>2</v>
      </c>
      <c r="B4" s="1">
        <v>799</v>
      </c>
      <c r="C4" s="3">
        <v>167.44095785497962</v>
      </c>
    </row>
    <row r="5" spans="1:3" ht="15.75" x14ac:dyDescent="0.45">
      <c r="A5" s="1">
        <v>3</v>
      </c>
      <c r="B5" s="1">
        <v>995</v>
      </c>
      <c r="C5" s="3">
        <v>243.45539177298491</v>
      </c>
    </row>
    <row r="6" spans="1:3" ht="15.75" x14ac:dyDescent="0.45">
      <c r="A6" s="1">
        <v>4</v>
      </c>
      <c r="B6" s="1">
        <v>1243</v>
      </c>
      <c r="C6" s="3">
        <v>372.89973304836553</v>
      </c>
    </row>
    <row r="7" spans="1:3" ht="15.75" x14ac:dyDescent="0.45">
      <c r="A7" s="1">
        <v>5</v>
      </c>
      <c r="B7" s="1">
        <v>1507</v>
      </c>
      <c r="C7" s="3">
        <v>513.6788884204434</v>
      </c>
    </row>
    <row r="8" spans="1:3" ht="15.75" x14ac:dyDescent="0.45">
      <c r="A8" s="1">
        <v>6</v>
      </c>
      <c r="B8" s="1">
        <v>947</v>
      </c>
      <c r="C8" s="3">
        <v>247.26750536227888</v>
      </c>
    </row>
    <row r="9" spans="1:3" ht="15.75" x14ac:dyDescent="0.45">
      <c r="A9" s="1">
        <v>7</v>
      </c>
      <c r="B9" s="1">
        <v>1015</v>
      </c>
      <c r="C9" s="3">
        <v>249.53099800011867</v>
      </c>
    </row>
    <row r="10" spans="1:3" ht="15.75" x14ac:dyDescent="0.45">
      <c r="A10" s="1">
        <v>8</v>
      </c>
      <c r="B10" s="1">
        <v>1169</v>
      </c>
      <c r="C10" s="3">
        <v>309.57739182617451</v>
      </c>
    </row>
    <row r="11" spans="1:3" ht="15.75" x14ac:dyDescent="0.45">
      <c r="A11" s="1">
        <v>9</v>
      </c>
      <c r="B11" s="1">
        <v>1051</v>
      </c>
      <c r="C11" s="3">
        <v>286.73631360505033</v>
      </c>
    </row>
    <row r="12" spans="1:3" ht="15.75" x14ac:dyDescent="0.45">
      <c r="A12" s="1">
        <v>10</v>
      </c>
      <c r="B12" s="1">
        <v>1372</v>
      </c>
      <c r="C12" s="3">
        <v>428.49937459644963</v>
      </c>
    </row>
    <row r="13" spans="1:3" ht="15.75" x14ac:dyDescent="0.45">
      <c r="A13" s="1">
        <v>11</v>
      </c>
      <c r="B13" s="1">
        <v>1463</v>
      </c>
      <c r="C13" s="3">
        <v>497.68080319041479</v>
      </c>
    </row>
    <row r="14" spans="1:3" ht="15.75" x14ac:dyDescent="0.45">
      <c r="A14" s="1">
        <v>12</v>
      </c>
      <c r="B14" s="1">
        <v>684</v>
      </c>
      <c r="C14" s="3">
        <v>121.34431366120165</v>
      </c>
    </row>
    <row r="15" spans="1:3" ht="15.75" x14ac:dyDescent="0.45">
      <c r="A15" s="1">
        <v>13</v>
      </c>
      <c r="B15" s="1">
        <v>1251</v>
      </c>
      <c r="C15" s="3">
        <v>388.23413154975736</v>
      </c>
    </row>
    <row r="16" spans="1:3" ht="15.75" x14ac:dyDescent="0.45">
      <c r="A16" s="1">
        <v>14</v>
      </c>
      <c r="B16" s="1">
        <v>1376</v>
      </c>
      <c r="C16" s="3">
        <v>442.26431455800548</v>
      </c>
    </row>
    <row r="17" spans="1:3" ht="15.75" x14ac:dyDescent="0.45">
      <c r="A17" s="1">
        <v>15</v>
      </c>
      <c r="B17" s="1">
        <v>1193</v>
      </c>
      <c r="C17" s="3">
        <v>359.38826589910127</v>
      </c>
    </row>
    <row r="18" spans="1:3" ht="15.75" x14ac:dyDescent="0.45">
      <c r="A18" s="1">
        <v>16</v>
      </c>
      <c r="B18" s="1">
        <v>1386</v>
      </c>
      <c r="C18" s="3">
        <v>446.6818695125171</v>
      </c>
    </row>
    <row r="19" spans="1:3" ht="15.75" x14ac:dyDescent="0.45">
      <c r="A19" s="1">
        <v>17</v>
      </c>
      <c r="B19" s="1">
        <v>1631</v>
      </c>
      <c r="C19" s="3">
        <v>568.98733402269363</v>
      </c>
    </row>
    <row r="20" spans="1:3" ht="15.75" x14ac:dyDescent="0.45">
      <c r="A20" s="1">
        <v>18</v>
      </c>
      <c r="B20" s="1">
        <v>1735</v>
      </c>
      <c r="C20" s="3">
        <v>644.93082089675033</v>
      </c>
    </row>
    <row r="21" spans="1:3" ht="15.75" x14ac:dyDescent="0.45">
      <c r="A21" s="1">
        <v>19</v>
      </c>
      <c r="B21" s="1">
        <v>1181</v>
      </c>
      <c r="C21" s="3">
        <v>356.17545070531924</v>
      </c>
    </row>
    <row r="22" spans="1:3" ht="15.75" x14ac:dyDescent="0.45">
      <c r="A22" s="1">
        <v>20</v>
      </c>
      <c r="B22" s="1">
        <v>922</v>
      </c>
      <c r="C22" s="3">
        <v>234.6660743481427</v>
      </c>
    </row>
    <row r="23" spans="1:3" ht="15.75" x14ac:dyDescent="0.45">
      <c r="A23" s="1">
        <v>21</v>
      </c>
      <c r="B23" s="1">
        <v>1281</v>
      </c>
      <c r="C23" s="3">
        <v>365.74806725873816</v>
      </c>
    </row>
    <row r="24" spans="1:3" ht="15.75" x14ac:dyDescent="0.45">
      <c r="A24" s="1">
        <v>22</v>
      </c>
      <c r="B24" s="1">
        <v>1333</v>
      </c>
      <c r="C24" s="3">
        <v>402.22406502268274</v>
      </c>
    </row>
    <row r="25" spans="1:3" ht="15.75" x14ac:dyDescent="0.45">
      <c r="A25" s="1">
        <v>23</v>
      </c>
      <c r="B25" s="1">
        <v>1632</v>
      </c>
      <c r="C25" s="3">
        <v>558.88068962637442</v>
      </c>
    </row>
    <row r="26" spans="1:3" ht="15.75" x14ac:dyDescent="0.45">
      <c r="A26" s="1">
        <v>24</v>
      </c>
      <c r="B26" s="1">
        <v>635</v>
      </c>
      <c r="C26" s="3">
        <v>110.83136721056701</v>
      </c>
    </row>
    <row r="27" spans="1:3" ht="15.75" x14ac:dyDescent="0.45">
      <c r="A27" s="1">
        <v>25</v>
      </c>
      <c r="B27" s="1">
        <v>949</v>
      </c>
      <c r="C27" s="3">
        <v>218.9747106708154</v>
      </c>
    </row>
    <row r="28" spans="1:3" ht="15.75" x14ac:dyDescent="0.45">
      <c r="A28" s="1">
        <v>26</v>
      </c>
      <c r="B28" s="1">
        <v>788</v>
      </c>
      <c r="C28" s="3">
        <v>142.90443661973208</v>
      </c>
    </row>
    <row r="29" spans="1:3" ht="15.75" x14ac:dyDescent="0.45">
      <c r="A29" s="1">
        <v>27</v>
      </c>
      <c r="B29" s="1">
        <v>1728</v>
      </c>
      <c r="C29" s="3">
        <v>650.61816227031807</v>
      </c>
    </row>
    <row r="30" spans="1:3" ht="15.75" x14ac:dyDescent="0.45">
      <c r="A30" s="1">
        <v>28</v>
      </c>
      <c r="B30" s="1">
        <v>1773</v>
      </c>
      <c r="C30" s="3">
        <v>639.25611264649353</v>
      </c>
    </row>
    <row r="31" spans="1:3" ht="15.75" x14ac:dyDescent="0.45">
      <c r="A31" s="1">
        <v>29</v>
      </c>
      <c r="B31" s="1">
        <v>1679</v>
      </c>
      <c r="C31" s="3">
        <v>581.83350145662973</v>
      </c>
    </row>
    <row r="32" spans="1:3" ht="15.75" x14ac:dyDescent="0.45">
      <c r="A32" s="1">
        <v>30</v>
      </c>
      <c r="B32" s="1">
        <v>1085</v>
      </c>
      <c r="C32" s="3">
        <v>284.30810657697816</v>
      </c>
    </row>
    <row r="33" spans="1:3" ht="15.75" x14ac:dyDescent="0.45">
      <c r="A33" s="1">
        <v>31</v>
      </c>
      <c r="B33" s="1">
        <v>1214</v>
      </c>
      <c r="C33" s="3">
        <v>333.84324724800251</v>
      </c>
    </row>
    <row r="34" spans="1:3" ht="15.75" x14ac:dyDescent="0.45">
      <c r="A34" s="1">
        <v>32</v>
      </c>
      <c r="B34" s="1">
        <v>1422</v>
      </c>
      <c r="C34" s="3">
        <v>473.22466375875757</v>
      </c>
    </row>
    <row r="35" spans="1:3" ht="15.75" x14ac:dyDescent="0.45">
      <c r="A35" s="1">
        <v>33</v>
      </c>
      <c r="B35" s="1">
        <v>523</v>
      </c>
      <c r="C35" s="3">
        <v>81.922027102170318</v>
      </c>
    </row>
    <row r="36" spans="1:3" ht="15.75" x14ac:dyDescent="0.45">
      <c r="A36" s="1">
        <v>34</v>
      </c>
      <c r="B36" s="1">
        <v>1025</v>
      </c>
      <c r="C36" s="3">
        <v>264.82241703530207</v>
      </c>
    </row>
    <row r="37" spans="1:3" ht="15.75" x14ac:dyDescent="0.45">
      <c r="A37" s="1">
        <v>35</v>
      </c>
      <c r="B37" s="1">
        <v>1083</v>
      </c>
      <c r="C37" s="3">
        <v>291.93647997871238</v>
      </c>
    </row>
    <row r="38" spans="1:3" ht="15.75" x14ac:dyDescent="0.45">
      <c r="A38" s="1">
        <v>36</v>
      </c>
      <c r="B38" s="1">
        <v>1466</v>
      </c>
      <c r="C38" s="3">
        <v>477.21560372108206</v>
      </c>
    </row>
    <row r="39" spans="1:3" ht="15.75" x14ac:dyDescent="0.45">
      <c r="A39" s="1">
        <v>37</v>
      </c>
      <c r="B39" s="1">
        <v>1642</v>
      </c>
      <c r="C39" s="3">
        <v>583.85213056868838</v>
      </c>
    </row>
    <row r="40" spans="1:3" ht="15.75" x14ac:dyDescent="0.45">
      <c r="A40" s="1">
        <v>38</v>
      </c>
      <c r="B40" s="1">
        <v>387</v>
      </c>
      <c r="C40" s="3">
        <v>6.0766327565575589</v>
      </c>
    </row>
    <row r="41" spans="1:3" ht="15.75" x14ac:dyDescent="0.45">
      <c r="A41" s="1">
        <v>39</v>
      </c>
      <c r="B41" s="1">
        <v>704</v>
      </c>
      <c r="C41" s="3">
        <v>144.03817458513498</v>
      </c>
    </row>
    <row r="42" spans="1:3" ht="15.75" x14ac:dyDescent="0.45">
      <c r="A42" s="1">
        <v>40</v>
      </c>
      <c r="B42" s="1">
        <v>1177</v>
      </c>
      <c r="C42" s="3">
        <v>317.7933582099576</v>
      </c>
    </row>
    <row r="43" spans="1:3" ht="15.75" x14ac:dyDescent="0.45">
      <c r="A43" s="1">
        <v>41</v>
      </c>
      <c r="B43" s="1">
        <v>1792</v>
      </c>
      <c r="C43" s="3">
        <v>691.25297230292756</v>
      </c>
    </row>
    <row r="44" spans="1:3" ht="15.75" x14ac:dyDescent="0.45">
      <c r="A44" s="1">
        <v>42</v>
      </c>
      <c r="B44" s="1">
        <v>2072</v>
      </c>
      <c r="C44" s="3">
        <v>871.09626870938314</v>
      </c>
    </row>
    <row r="45" spans="1:3" ht="15.75" x14ac:dyDescent="0.45">
      <c r="A45" s="1">
        <v>43</v>
      </c>
      <c r="B45" s="1">
        <v>1178</v>
      </c>
      <c r="C45" s="3">
        <v>324.40408799183263</v>
      </c>
    </row>
    <row r="46" spans="1:3" ht="15.75" x14ac:dyDescent="0.45">
      <c r="A46" s="1">
        <v>44</v>
      </c>
      <c r="B46" s="1">
        <v>1304</v>
      </c>
      <c r="C46" s="3">
        <v>372.89281111128241</v>
      </c>
    </row>
    <row r="47" spans="1:3" ht="15.75" x14ac:dyDescent="0.45">
      <c r="A47" s="1">
        <v>45</v>
      </c>
      <c r="B47" s="1">
        <v>1308</v>
      </c>
      <c r="C47" s="3">
        <v>381.98446098080899</v>
      </c>
    </row>
    <row r="48" spans="1:3" ht="15.75" x14ac:dyDescent="0.45">
      <c r="A48" s="1">
        <v>46</v>
      </c>
      <c r="B48" s="1">
        <v>1416</v>
      </c>
      <c r="C48" s="3">
        <v>479.37539586931905</v>
      </c>
    </row>
    <row r="49" spans="1:3" ht="15.75" x14ac:dyDescent="0.45">
      <c r="A49" s="1">
        <v>47</v>
      </c>
      <c r="B49" s="1">
        <v>1185</v>
      </c>
      <c r="C49" s="3">
        <v>319.68533486457989</v>
      </c>
    </row>
    <row r="50" spans="1:3" ht="15.75" x14ac:dyDescent="0.45">
      <c r="A50" s="1">
        <v>48</v>
      </c>
      <c r="B50" s="1">
        <v>1220</v>
      </c>
      <c r="C50" s="3">
        <v>351.96716750223464</v>
      </c>
    </row>
    <row r="51" spans="1:3" ht="15.75" x14ac:dyDescent="0.45">
      <c r="A51" s="1">
        <v>49</v>
      </c>
      <c r="B51" s="1">
        <v>1311</v>
      </c>
      <c r="C51" s="3">
        <v>420.92488614518209</v>
      </c>
    </row>
    <row r="52" spans="1:3" ht="15.75" x14ac:dyDescent="0.45">
      <c r="A52" s="1">
        <v>50</v>
      </c>
      <c r="B52" s="1">
        <v>1288</v>
      </c>
      <c r="C52" s="3">
        <v>390.97827850134473</v>
      </c>
    </row>
    <row r="53" spans="1:3" ht="15.75" x14ac:dyDescent="0.45">
      <c r="A53" s="1">
        <v>51</v>
      </c>
      <c r="B53" s="1">
        <v>918</v>
      </c>
      <c r="C53" s="3">
        <v>208.52247163041443</v>
      </c>
    </row>
    <row r="54" spans="1:3" ht="15.75" x14ac:dyDescent="0.45">
      <c r="A54" s="1">
        <v>52</v>
      </c>
      <c r="B54" s="1">
        <v>809</v>
      </c>
      <c r="C54" s="3">
        <v>182.76148414821051</v>
      </c>
    </row>
    <row r="55" spans="1:3" ht="15.75" x14ac:dyDescent="0.45">
      <c r="A55" s="1">
        <v>53</v>
      </c>
      <c r="B55" s="1">
        <v>1188</v>
      </c>
      <c r="C55" s="3">
        <v>317.70552840673895</v>
      </c>
    </row>
    <row r="56" spans="1:3" ht="15.75" x14ac:dyDescent="0.45">
      <c r="A56" s="1">
        <v>54</v>
      </c>
      <c r="B56" s="1">
        <v>1394</v>
      </c>
      <c r="C56" s="3">
        <v>441.17210681969129</v>
      </c>
    </row>
    <row r="57" spans="1:3" ht="15.75" x14ac:dyDescent="0.45">
      <c r="A57" s="1">
        <v>55</v>
      </c>
      <c r="B57" s="1">
        <v>1435</v>
      </c>
      <c r="C57" s="3">
        <v>487.4902815864034</v>
      </c>
    </row>
    <row r="58" spans="1:3" ht="15.75" x14ac:dyDescent="0.45">
      <c r="A58" s="1">
        <v>56</v>
      </c>
      <c r="B58" s="1">
        <v>1514</v>
      </c>
      <c r="C58" s="3">
        <v>494.78593427300831</v>
      </c>
    </row>
    <row r="59" spans="1:3" ht="15.75" x14ac:dyDescent="0.45">
      <c r="A59" s="1">
        <v>57</v>
      </c>
      <c r="B59" s="1">
        <v>1577</v>
      </c>
      <c r="C59" s="3">
        <v>550.24391157176092</v>
      </c>
    </row>
    <row r="60" spans="1:3" ht="15.75" x14ac:dyDescent="0.45">
      <c r="A60" s="1">
        <v>58</v>
      </c>
      <c r="B60" s="1">
        <v>1579</v>
      </c>
      <c r="C60" s="3">
        <v>566.77458947689797</v>
      </c>
    </row>
    <row r="61" spans="1:3" ht="15.75" x14ac:dyDescent="0.45">
      <c r="A61" s="1">
        <v>59</v>
      </c>
      <c r="B61" s="1">
        <v>1210</v>
      </c>
      <c r="C61" s="3">
        <v>358.42286596015435</v>
      </c>
    </row>
    <row r="62" spans="1:3" ht="15.75" x14ac:dyDescent="0.45">
      <c r="A62" s="1">
        <v>60</v>
      </c>
      <c r="B62" s="1">
        <v>1448</v>
      </c>
      <c r="C62" s="3">
        <v>478.9306292670874</v>
      </c>
    </row>
    <row r="63" spans="1:3" ht="15.75" x14ac:dyDescent="0.45">
      <c r="A63" s="1">
        <v>61</v>
      </c>
      <c r="B63" s="1">
        <v>1468</v>
      </c>
      <c r="C63" s="3">
        <v>493.29800285455929</v>
      </c>
    </row>
    <row r="64" spans="1:3" ht="15.75" x14ac:dyDescent="0.45">
      <c r="A64" s="1">
        <v>62</v>
      </c>
      <c r="B64" s="1">
        <v>1661</v>
      </c>
      <c r="C64" s="3">
        <v>601.21346018747522</v>
      </c>
    </row>
    <row r="65" spans="1:3" ht="15.75" x14ac:dyDescent="0.45">
      <c r="A65" s="1">
        <v>63</v>
      </c>
      <c r="B65" s="1">
        <v>989</v>
      </c>
      <c r="C65" s="3">
        <v>248.28473127612159</v>
      </c>
    </row>
    <row r="66" spans="1:3" ht="15.75" x14ac:dyDescent="0.45">
      <c r="A66" s="1">
        <v>64</v>
      </c>
      <c r="B66" s="1">
        <v>1007</v>
      </c>
      <c r="C66" s="3">
        <v>228.50123997389619</v>
      </c>
    </row>
    <row r="67" spans="1:3" ht="15.75" x14ac:dyDescent="0.45">
      <c r="A67" s="1">
        <v>65</v>
      </c>
      <c r="B67" s="1">
        <v>1030</v>
      </c>
      <c r="C67" s="3">
        <v>251.13759490771184</v>
      </c>
    </row>
    <row r="68" spans="1:3" ht="15.75" x14ac:dyDescent="0.45">
      <c r="A68" s="1">
        <v>66</v>
      </c>
      <c r="B68" s="1">
        <v>1099</v>
      </c>
      <c r="C68" s="3">
        <v>294.19226531333146</v>
      </c>
    </row>
    <row r="69" spans="1:3" ht="15.75" x14ac:dyDescent="0.45">
      <c r="A69" s="1">
        <v>67</v>
      </c>
      <c r="B69" s="1">
        <v>1197</v>
      </c>
      <c r="C69" s="3">
        <v>362.33726388946991</v>
      </c>
    </row>
    <row r="70" spans="1:3" ht="15.75" x14ac:dyDescent="0.45">
      <c r="A70" s="1">
        <v>68</v>
      </c>
      <c r="B70" s="1">
        <v>1386</v>
      </c>
      <c r="C70" s="3">
        <v>458.83310779155073</v>
      </c>
    </row>
    <row r="71" spans="1:3" ht="15.75" x14ac:dyDescent="0.45">
      <c r="A71" s="1">
        <v>69</v>
      </c>
      <c r="B71" s="1">
        <v>1498</v>
      </c>
      <c r="C71" s="3">
        <v>484.78131297252725</v>
      </c>
    </row>
    <row r="72" spans="1:3" ht="15.75" x14ac:dyDescent="0.45">
      <c r="A72" s="1">
        <v>70</v>
      </c>
      <c r="B72" s="1">
        <v>1672</v>
      </c>
      <c r="C72" s="3">
        <v>582.32558447850329</v>
      </c>
    </row>
    <row r="73" spans="1:3" ht="15.75" x14ac:dyDescent="0.45">
      <c r="A73" s="1">
        <v>71</v>
      </c>
      <c r="B73" s="1">
        <v>484</v>
      </c>
      <c r="C73" s="3">
        <v>27.593352516676809</v>
      </c>
    </row>
    <row r="74" spans="1:3" ht="15.75" x14ac:dyDescent="0.45">
      <c r="A74" s="1">
        <v>72</v>
      </c>
      <c r="B74" s="1">
        <v>1060</v>
      </c>
      <c r="C74" s="3">
        <v>300.85195297144293</v>
      </c>
    </row>
    <row r="75" spans="1:3" ht="15.75" x14ac:dyDescent="0.45">
      <c r="A75" s="1">
        <v>73</v>
      </c>
      <c r="B75" s="1">
        <v>1612</v>
      </c>
      <c r="C75" s="3">
        <v>568.88541515058603</v>
      </c>
    </row>
    <row r="76" spans="1:3" ht="15.75" x14ac:dyDescent="0.45">
      <c r="A76" s="1">
        <v>74</v>
      </c>
      <c r="B76" s="1">
        <v>1120</v>
      </c>
      <c r="C76" s="3">
        <v>318.81305380910521</v>
      </c>
    </row>
    <row r="77" spans="1:3" ht="15.75" x14ac:dyDescent="0.45">
      <c r="A77" s="1">
        <v>75</v>
      </c>
      <c r="B77" s="1">
        <v>947</v>
      </c>
      <c r="C77" s="3">
        <v>248.66019992856337</v>
      </c>
    </row>
    <row r="78" spans="1:3" ht="15.75" x14ac:dyDescent="0.45">
      <c r="A78" s="1">
        <v>76</v>
      </c>
      <c r="B78" s="1">
        <v>1102</v>
      </c>
      <c r="C78" s="3">
        <v>300.91309022644379</v>
      </c>
    </row>
    <row r="79" spans="1:3" ht="15.75" x14ac:dyDescent="0.45">
      <c r="A79" s="1">
        <v>77</v>
      </c>
      <c r="B79" s="1">
        <v>1302</v>
      </c>
      <c r="C79" s="3">
        <v>411.79260447709402</v>
      </c>
    </row>
    <row r="80" spans="1:3" ht="15.75" x14ac:dyDescent="0.45">
      <c r="A80" s="1">
        <v>78</v>
      </c>
      <c r="B80" s="1">
        <v>1477</v>
      </c>
      <c r="C80" s="3">
        <v>487.30277133630108</v>
      </c>
    </row>
    <row r="81" spans="1:3" ht="15.75" x14ac:dyDescent="0.45">
      <c r="A81" s="1">
        <v>79</v>
      </c>
      <c r="B81" s="1">
        <v>820</v>
      </c>
      <c r="C81" s="3">
        <v>155.31789986056205</v>
      </c>
    </row>
    <row r="82" spans="1:3" ht="15.75" x14ac:dyDescent="0.45">
      <c r="A82" s="1">
        <v>80</v>
      </c>
      <c r="B82" s="1">
        <v>1231</v>
      </c>
      <c r="C82" s="3">
        <v>350.51182644953508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5BB2-2B2D-4873-A44B-55AB06FD457A}">
  <dimension ref="A1:F1000"/>
  <sheetViews>
    <sheetView tabSelected="1" zoomScale="102" workbookViewId="0">
      <selection activeCell="F2" sqref="F2"/>
    </sheetView>
  </sheetViews>
  <sheetFormatPr defaultRowHeight="14.25" x14ac:dyDescent="0.45"/>
  <sheetData>
    <row r="1" spans="1:6" x14ac:dyDescent="0.45">
      <c r="A1">
        <f ca="1">RAND()</f>
        <v>0.19824236709550791</v>
      </c>
      <c r="B1">
        <f ca="1">RAND()</f>
        <v>0.8598783299525331</v>
      </c>
      <c r="C1">
        <f ca="1">RAND()</f>
        <v>0.57233395503217221</v>
      </c>
      <c r="D1">
        <f ca="1">A1+B1+C1</f>
        <v>1.6304546520802132</v>
      </c>
      <c r="E1">
        <f ca="1">IF(D1&gt;1,1,0)</f>
        <v>1</v>
      </c>
    </row>
    <row r="2" spans="1:6" x14ac:dyDescent="0.45">
      <c r="A2">
        <f t="shared" ref="A2:C65" ca="1" si="0">RAND()</f>
        <v>0.5613137267206908</v>
      </c>
      <c r="B2">
        <f t="shared" ca="1" si="0"/>
        <v>0.6184761194970223</v>
      </c>
      <c r="C2">
        <f ca="1">RAND()</f>
        <v>0.32112703672671483</v>
      </c>
      <c r="D2">
        <f t="shared" ref="D2:D65" ca="1" si="1">A2+B2+C2</f>
        <v>1.5009168829444279</v>
      </c>
      <c r="E2">
        <f t="shared" ref="E2:E65" ca="1" si="2">IF(D2&gt;1,1,0)</f>
        <v>1</v>
      </c>
      <c r="F2">
        <f ca="1">SUM(E1:E1000)/1000</f>
        <v>0.84899999999999998</v>
      </c>
    </row>
    <row r="3" spans="1:6" x14ac:dyDescent="0.45">
      <c r="A3">
        <f t="shared" ca="1" si="0"/>
        <v>0.84282675633611259</v>
      </c>
      <c r="B3">
        <f t="shared" ca="1" si="0"/>
        <v>7.758737003880023E-2</v>
      </c>
      <c r="C3">
        <f t="shared" ca="1" si="0"/>
        <v>0.46290513872390138</v>
      </c>
      <c r="D3">
        <f t="shared" ca="1" si="1"/>
        <v>1.3833192650988142</v>
      </c>
      <c r="E3">
        <f t="shared" ca="1" si="2"/>
        <v>1</v>
      </c>
    </row>
    <row r="4" spans="1:6" x14ac:dyDescent="0.45">
      <c r="A4">
        <f t="shared" ca="1" si="0"/>
        <v>0.57016849702247807</v>
      </c>
      <c r="B4">
        <f t="shared" ca="1" si="0"/>
        <v>0.38134999224206467</v>
      </c>
      <c r="C4">
        <f t="shared" ca="1" si="0"/>
        <v>0.5986346943873031</v>
      </c>
      <c r="D4">
        <f t="shared" ca="1" si="1"/>
        <v>1.5501531836518458</v>
      </c>
      <c r="E4">
        <f t="shared" ca="1" si="2"/>
        <v>1</v>
      </c>
    </row>
    <row r="5" spans="1:6" x14ac:dyDescent="0.45">
      <c r="A5">
        <f t="shared" ca="1" si="0"/>
        <v>0.41196760046964243</v>
      </c>
      <c r="B5">
        <f t="shared" ca="1" si="0"/>
        <v>0.38408040347402372</v>
      </c>
      <c r="C5">
        <f t="shared" ca="1" si="0"/>
        <v>0.3105385551828902</v>
      </c>
      <c r="D5">
        <f t="shared" ca="1" si="1"/>
        <v>1.1065865591265562</v>
      </c>
      <c r="E5">
        <f t="shared" ca="1" si="2"/>
        <v>1</v>
      </c>
    </row>
    <row r="6" spans="1:6" x14ac:dyDescent="0.45">
      <c r="A6">
        <f t="shared" ca="1" si="0"/>
        <v>0.7907754011983027</v>
      </c>
      <c r="B6">
        <f t="shared" ca="1" si="0"/>
        <v>0.96698669753662247</v>
      </c>
      <c r="C6">
        <f t="shared" ca="1" si="0"/>
        <v>0.84113362667380198</v>
      </c>
      <c r="D6">
        <f t="shared" ca="1" si="1"/>
        <v>2.598895725408727</v>
      </c>
      <c r="E6">
        <f t="shared" ca="1" si="2"/>
        <v>1</v>
      </c>
    </row>
    <row r="7" spans="1:6" x14ac:dyDescent="0.45">
      <c r="A7">
        <f t="shared" ca="1" si="0"/>
        <v>0.16706946875233197</v>
      </c>
      <c r="B7">
        <f t="shared" ca="1" si="0"/>
        <v>0.21554828364405121</v>
      </c>
      <c r="C7">
        <f t="shared" ca="1" si="0"/>
        <v>0.9654738960203354</v>
      </c>
      <c r="D7">
        <f t="shared" ca="1" si="1"/>
        <v>1.3480916484167187</v>
      </c>
      <c r="E7">
        <f t="shared" ca="1" si="2"/>
        <v>1</v>
      </c>
    </row>
    <row r="8" spans="1:6" x14ac:dyDescent="0.45">
      <c r="A8">
        <f ca="1">RAND()</f>
        <v>0.69492897619460881</v>
      </c>
      <c r="B8">
        <f t="shared" ca="1" si="0"/>
        <v>0.37036404918429122</v>
      </c>
      <c r="C8">
        <f t="shared" ca="1" si="0"/>
        <v>0.62909285944878202</v>
      </c>
      <c r="D8">
        <f t="shared" ca="1" si="1"/>
        <v>1.6943858848276818</v>
      </c>
      <c r="E8">
        <f t="shared" ca="1" si="2"/>
        <v>1</v>
      </c>
    </row>
    <row r="9" spans="1:6" x14ac:dyDescent="0.45">
      <c r="A9">
        <f ca="1">RAND()</f>
        <v>0.56349286521381092</v>
      </c>
      <c r="B9">
        <f t="shared" ca="1" si="0"/>
        <v>0.97554195775422681</v>
      </c>
      <c r="C9">
        <f t="shared" ca="1" si="0"/>
        <v>0.23570521308988612</v>
      </c>
      <c r="D9">
        <f t="shared" ca="1" si="1"/>
        <v>1.7747400360579237</v>
      </c>
      <c r="E9">
        <f t="shared" ca="1" si="2"/>
        <v>1</v>
      </c>
    </row>
    <row r="10" spans="1:6" x14ac:dyDescent="0.45">
      <c r="A10">
        <f ca="1">RAND()</f>
        <v>4.5228211511273764E-2</v>
      </c>
      <c r="B10">
        <f t="shared" ca="1" si="0"/>
        <v>0.81143092556615448</v>
      </c>
      <c r="C10">
        <f t="shared" ca="1" si="0"/>
        <v>0.46502912479445135</v>
      </c>
      <c r="D10">
        <f t="shared" ca="1" si="1"/>
        <v>1.3216882618718797</v>
      </c>
      <c r="E10">
        <f t="shared" ca="1" si="2"/>
        <v>1</v>
      </c>
    </row>
    <row r="11" spans="1:6" x14ac:dyDescent="0.45">
      <c r="A11">
        <f t="shared" ca="1" si="0"/>
        <v>0.78746974620938315</v>
      </c>
      <c r="B11">
        <f t="shared" ca="1" si="0"/>
        <v>0.24543565791821975</v>
      </c>
      <c r="C11">
        <f t="shared" ca="1" si="0"/>
        <v>0.50711202804129929</v>
      </c>
      <c r="D11">
        <f t="shared" ca="1" si="1"/>
        <v>1.5400174321689022</v>
      </c>
      <c r="E11">
        <f t="shared" ca="1" si="2"/>
        <v>1</v>
      </c>
    </row>
    <row r="12" spans="1:6" x14ac:dyDescent="0.45">
      <c r="A12">
        <f t="shared" ca="1" si="0"/>
        <v>0.68760495537412847</v>
      </c>
      <c r="B12">
        <f t="shared" ca="1" si="0"/>
        <v>1.6388686804715724E-2</v>
      </c>
      <c r="C12">
        <f t="shared" ca="1" si="0"/>
        <v>0.58198854060773697</v>
      </c>
      <c r="D12">
        <f t="shared" ca="1" si="1"/>
        <v>1.2859821827865812</v>
      </c>
      <c r="E12">
        <f t="shared" ca="1" si="2"/>
        <v>1</v>
      </c>
    </row>
    <row r="13" spans="1:6" x14ac:dyDescent="0.45">
      <c r="A13">
        <f t="shared" ca="1" si="0"/>
        <v>0.50614402438692607</v>
      </c>
      <c r="B13">
        <f t="shared" ca="1" si="0"/>
        <v>8.3454269933943337E-2</v>
      </c>
      <c r="C13">
        <f t="shared" ca="1" si="0"/>
        <v>0.1344823792266191</v>
      </c>
      <c r="D13">
        <f t="shared" ca="1" si="1"/>
        <v>0.72408067354748851</v>
      </c>
      <c r="E13">
        <f t="shared" ca="1" si="2"/>
        <v>0</v>
      </c>
    </row>
    <row r="14" spans="1:6" x14ac:dyDescent="0.45">
      <c r="A14">
        <f t="shared" ca="1" si="0"/>
        <v>0.97506018283869333</v>
      </c>
      <c r="B14">
        <f t="shared" ca="1" si="0"/>
        <v>0.87246975460701115</v>
      </c>
      <c r="C14">
        <f t="shared" ca="1" si="0"/>
        <v>0.40194854768676502</v>
      </c>
      <c r="D14">
        <f t="shared" ca="1" si="1"/>
        <v>2.2494784851324692</v>
      </c>
      <c r="E14">
        <f t="shared" ca="1" si="2"/>
        <v>1</v>
      </c>
    </row>
    <row r="15" spans="1:6" x14ac:dyDescent="0.45">
      <c r="A15">
        <f t="shared" ca="1" si="0"/>
        <v>0.52803917341503182</v>
      </c>
      <c r="B15">
        <f t="shared" ca="1" si="0"/>
        <v>0.55987796395966238</v>
      </c>
      <c r="C15">
        <f t="shared" ca="1" si="0"/>
        <v>0.62841208115412384</v>
      </c>
      <c r="D15">
        <f t="shared" ca="1" si="1"/>
        <v>1.7163292185288181</v>
      </c>
      <c r="E15">
        <f t="shared" ca="1" si="2"/>
        <v>1</v>
      </c>
    </row>
    <row r="16" spans="1:6" x14ac:dyDescent="0.45">
      <c r="A16">
        <f t="shared" ca="1" si="0"/>
        <v>0.26596089107377618</v>
      </c>
      <c r="B16">
        <f t="shared" ca="1" si="0"/>
        <v>2.3362691462109453E-2</v>
      </c>
      <c r="C16">
        <f t="shared" ca="1" si="0"/>
        <v>0.94725692688130625</v>
      </c>
      <c r="D16">
        <f t="shared" ca="1" si="1"/>
        <v>1.236580509417192</v>
      </c>
      <c r="E16">
        <f t="shared" ca="1" si="2"/>
        <v>1</v>
      </c>
    </row>
    <row r="17" spans="1:5" x14ac:dyDescent="0.45">
      <c r="A17">
        <f t="shared" ca="1" si="0"/>
        <v>0.80465238383614335</v>
      </c>
      <c r="B17">
        <f t="shared" ca="1" si="0"/>
        <v>0.51015234281452038</v>
      </c>
      <c r="C17">
        <f t="shared" ca="1" si="0"/>
        <v>0.99602455674985002</v>
      </c>
      <c r="D17">
        <f t="shared" ca="1" si="1"/>
        <v>2.3108292834005137</v>
      </c>
      <c r="E17">
        <f t="shared" ca="1" si="2"/>
        <v>1</v>
      </c>
    </row>
    <row r="18" spans="1:5" x14ac:dyDescent="0.45">
      <c r="A18">
        <f t="shared" ca="1" si="0"/>
        <v>0.36811999481805691</v>
      </c>
      <c r="B18">
        <f t="shared" ca="1" si="0"/>
        <v>0.14085451084055112</v>
      </c>
      <c r="C18">
        <f t="shared" ca="1" si="0"/>
        <v>0.54522222692425393</v>
      </c>
      <c r="D18">
        <f t="shared" ca="1" si="1"/>
        <v>1.0541967325828621</v>
      </c>
      <c r="E18">
        <f t="shared" ca="1" si="2"/>
        <v>1</v>
      </c>
    </row>
    <row r="19" spans="1:5" x14ac:dyDescent="0.45">
      <c r="A19">
        <f t="shared" ca="1" si="0"/>
        <v>1.6819794009495292E-2</v>
      </c>
      <c r="B19">
        <f t="shared" ca="1" si="0"/>
        <v>0.57163782402873586</v>
      </c>
      <c r="C19">
        <f t="shared" ca="1" si="0"/>
        <v>0.4225144675763649</v>
      </c>
      <c r="D19">
        <f t="shared" ca="1" si="1"/>
        <v>1.0109720856145961</v>
      </c>
      <c r="E19">
        <f t="shared" ca="1" si="2"/>
        <v>1</v>
      </c>
    </row>
    <row r="20" spans="1:5" x14ac:dyDescent="0.45">
      <c r="A20">
        <f t="shared" ca="1" si="0"/>
        <v>0.86915413546060916</v>
      </c>
      <c r="B20">
        <f t="shared" ca="1" si="0"/>
        <v>0.69638019694598774</v>
      </c>
      <c r="C20">
        <f t="shared" ca="1" si="0"/>
        <v>0.85496632172644038</v>
      </c>
      <c r="D20">
        <f t="shared" ca="1" si="1"/>
        <v>2.4205006541330372</v>
      </c>
      <c r="E20">
        <f t="shared" ca="1" si="2"/>
        <v>1</v>
      </c>
    </row>
    <row r="21" spans="1:5" x14ac:dyDescent="0.45">
      <c r="A21">
        <f t="shared" ca="1" si="0"/>
        <v>0.66148878325979954</v>
      </c>
      <c r="B21">
        <f t="shared" ca="1" si="0"/>
        <v>0.36625195884708561</v>
      </c>
      <c r="C21">
        <f t="shared" ca="1" si="0"/>
        <v>0.76384010683986336</v>
      </c>
      <c r="D21">
        <f t="shared" ca="1" si="1"/>
        <v>1.7915808489467486</v>
      </c>
      <c r="E21">
        <f t="shared" ca="1" si="2"/>
        <v>1</v>
      </c>
    </row>
    <row r="22" spans="1:5" x14ac:dyDescent="0.45">
      <c r="A22">
        <f t="shared" ca="1" si="0"/>
        <v>0.47192274967407422</v>
      </c>
      <c r="B22">
        <f t="shared" ca="1" si="0"/>
        <v>0.45897269347310676</v>
      </c>
      <c r="C22">
        <f t="shared" ca="1" si="0"/>
        <v>0.46108700556381732</v>
      </c>
      <c r="D22">
        <f t="shared" ca="1" si="1"/>
        <v>1.3919824487109982</v>
      </c>
      <c r="E22">
        <f t="shared" ca="1" si="2"/>
        <v>1</v>
      </c>
    </row>
    <row r="23" spans="1:5" x14ac:dyDescent="0.45">
      <c r="A23">
        <f t="shared" ca="1" si="0"/>
        <v>6.610450945905344E-2</v>
      </c>
      <c r="B23">
        <f t="shared" ca="1" si="0"/>
        <v>0.58555002200175055</v>
      </c>
      <c r="C23">
        <f t="shared" ca="1" si="0"/>
        <v>0.53217488183305273</v>
      </c>
      <c r="D23">
        <f t="shared" ca="1" si="1"/>
        <v>1.1838294132938567</v>
      </c>
      <c r="E23">
        <f t="shared" ca="1" si="2"/>
        <v>1</v>
      </c>
    </row>
    <row r="24" spans="1:5" x14ac:dyDescent="0.45">
      <c r="A24">
        <f t="shared" ca="1" si="0"/>
        <v>0.59626796185781783</v>
      </c>
      <c r="B24">
        <f t="shared" ca="1" si="0"/>
        <v>0.26748918709298997</v>
      </c>
      <c r="C24">
        <f t="shared" ca="1" si="0"/>
        <v>0.29065154617831046</v>
      </c>
      <c r="D24">
        <f t="shared" ca="1" si="1"/>
        <v>1.1544086951291184</v>
      </c>
      <c r="E24">
        <f t="shared" ca="1" si="2"/>
        <v>1</v>
      </c>
    </row>
    <row r="25" spans="1:5" x14ac:dyDescent="0.45">
      <c r="A25">
        <f t="shared" ca="1" si="0"/>
        <v>0.93862203940178424</v>
      </c>
      <c r="B25">
        <f t="shared" ca="1" si="0"/>
        <v>5.6419362705388609E-2</v>
      </c>
      <c r="C25">
        <f t="shared" ca="1" si="0"/>
        <v>0.16846364840684513</v>
      </c>
      <c r="D25">
        <f t="shared" ca="1" si="1"/>
        <v>1.1635050505140181</v>
      </c>
      <c r="E25">
        <f t="shared" ca="1" si="2"/>
        <v>1</v>
      </c>
    </row>
    <row r="26" spans="1:5" x14ac:dyDescent="0.45">
      <c r="A26">
        <f t="shared" ca="1" si="0"/>
        <v>0.71520021744338447</v>
      </c>
      <c r="B26">
        <f t="shared" ca="1" si="0"/>
        <v>0.59157448485617714</v>
      </c>
      <c r="C26">
        <f t="shared" ca="1" si="0"/>
        <v>0.9765565563512032</v>
      </c>
      <c r="D26">
        <f t="shared" ca="1" si="1"/>
        <v>2.2833312586507648</v>
      </c>
      <c r="E26">
        <f t="shared" ca="1" si="2"/>
        <v>1</v>
      </c>
    </row>
    <row r="27" spans="1:5" x14ac:dyDescent="0.45">
      <c r="A27">
        <f t="shared" ca="1" si="0"/>
        <v>0.60589241007638206</v>
      </c>
      <c r="B27">
        <f t="shared" ca="1" si="0"/>
        <v>0.72796820643122884</v>
      </c>
      <c r="C27">
        <f t="shared" ca="1" si="0"/>
        <v>0.24797798307457841</v>
      </c>
      <c r="D27">
        <f t="shared" ca="1" si="1"/>
        <v>1.5818385995821891</v>
      </c>
      <c r="E27">
        <f t="shared" ca="1" si="2"/>
        <v>1</v>
      </c>
    </row>
    <row r="28" spans="1:5" x14ac:dyDescent="0.45">
      <c r="A28">
        <f t="shared" ca="1" si="0"/>
        <v>0.26501602583990713</v>
      </c>
      <c r="B28">
        <f t="shared" ca="1" si="0"/>
        <v>0.94421279363115063</v>
      </c>
      <c r="C28">
        <f t="shared" ca="1" si="0"/>
        <v>0.44276443125208242</v>
      </c>
      <c r="D28">
        <f t="shared" ca="1" si="1"/>
        <v>1.6519932507231401</v>
      </c>
      <c r="E28">
        <f t="shared" ca="1" si="2"/>
        <v>1</v>
      </c>
    </row>
    <row r="29" spans="1:5" x14ac:dyDescent="0.45">
      <c r="A29">
        <f t="shared" ca="1" si="0"/>
        <v>0.91830219797623625</v>
      </c>
      <c r="B29">
        <f t="shared" ca="1" si="0"/>
        <v>0.8785365049332452</v>
      </c>
      <c r="C29">
        <f t="shared" ca="1" si="0"/>
        <v>0.98341737407022434</v>
      </c>
      <c r="D29">
        <f t="shared" ca="1" si="1"/>
        <v>2.7802560769797058</v>
      </c>
      <c r="E29">
        <f t="shared" ca="1" si="2"/>
        <v>1</v>
      </c>
    </row>
    <row r="30" spans="1:5" x14ac:dyDescent="0.45">
      <c r="A30">
        <f t="shared" ca="1" si="0"/>
        <v>0.27957910428186028</v>
      </c>
      <c r="B30">
        <f t="shared" ca="1" si="0"/>
        <v>0.32869327330340692</v>
      </c>
      <c r="C30">
        <f t="shared" ca="1" si="0"/>
        <v>0.4073175371900718</v>
      </c>
      <c r="D30">
        <f t="shared" ca="1" si="1"/>
        <v>1.0155899147753389</v>
      </c>
      <c r="E30">
        <f t="shared" ca="1" si="2"/>
        <v>1</v>
      </c>
    </row>
    <row r="31" spans="1:5" x14ac:dyDescent="0.45">
      <c r="A31">
        <f t="shared" ca="1" si="0"/>
        <v>0.60004200464830137</v>
      </c>
      <c r="B31">
        <f t="shared" ca="1" si="0"/>
        <v>0.34171716753744741</v>
      </c>
      <c r="C31">
        <f t="shared" ca="1" si="0"/>
        <v>0.94256432235903276</v>
      </c>
      <c r="D31">
        <f t="shared" ca="1" si="1"/>
        <v>1.8843234945447815</v>
      </c>
      <c r="E31">
        <f t="shared" ca="1" si="2"/>
        <v>1</v>
      </c>
    </row>
    <row r="32" spans="1:5" x14ac:dyDescent="0.45">
      <c r="A32">
        <f t="shared" ca="1" si="0"/>
        <v>0.87234060211983722</v>
      </c>
      <c r="B32">
        <f t="shared" ca="1" si="0"/>
        <v>0.30486239963962325</v>
      </c>
      <c r="C32">
        <f t="shared" ca="1" si="0"/>
        <v>0.50634898473666778</v>
      </c>
      <c r="D32">
        <f t="shared" ca="1" si="1"/>
        <v>1.6835519864961284</v>
      </c>
      <c r="E32">
        <f t="shared" ca="1" si="2"/>
        <v>1</v>
      </c>
    </row>
    <row r="33" spans="1:5" x14ac:dyDescent="0.45">
      <c r="A33">
        <f t="shared" ca="1" si="0"/>
        <v>0.35262021880679117</v>
      </c>
      <c r="B33">
        <f t="shared" ca="1" si="0"/>
        <v>0.17687547771725221</v>
      </c>
      <c r="C33">
        <f t="shared" ca="1" si="0"/>
        <v>0.51097595214266589</v>
      </c>
      <c r="D33">
        <f t="shared" ca="1" si="1"/>
        <v>1.0404716486667094</v>
      </c>
      <c r="E33">
        <f t="shared" ca="1" si="2"/>
        <v>1</v>
      </c>
    </row>
    <row r="34" spans="1:5" x14ac:dyDescent="0.45">
      <c r="A34">
        <f t="shared" ca="1" si="0"/>
        <v>0.44999505502652515</v>
      </c>
      <c r="B34">
        <f t="shared" ca="1" si="0"/>
        <v>0.26830779666106253</v>
      </c>
      <c r="C34">
        <f t="shared" ca="1" si="0"/>
        <v>0.23443176037897784</v>
      </c>
      <c r="D34">
        <f t="shared" ca="1" si="1"/>
        <v>0.95273461206656551</v>
      </c>
      <c r="E34">
        <f t="shared" ca="1" si="2"/>
        <v>0</v>
      </c>
    </row>
    <row r="35" spans="1:5" x14ac:dyDescent="0.45">
      <c r="A35">
        <f t="shared" ca="1" si="0"/>
        <v>0.10516178989818303</v>
      </c>
      <c r="B35">
        <f t="shared" ca="1" si="0"/>
        <v>0.92381733394205767</v>
      </c>
      <c r="C35">
        <f t="shared" ca="1" si="0"/>
        <v>0.27378564300053299</v>
      </c>
      <c r="D35">
        <f t="shared" ca="1" si="1"/>
        <v>1.3027647668407738</v>
      </c>
      <c r="E35">
        <f t="shared" ca="1" si="2"/>
        <v>1</v>
      </c>
    </row>
    <row r="36" spans="1:5" x14ac:dyDescent="0.45">
      <c r="A36">
        <f t="shared" ca="1" si="0"/>
        <v>0.20157342821143831</v>
      </c>
      <c r="B36">
        <f t="shared" ca="1" si="0"/>
        <v>0.51428187288506599</v>
      </c>
      <c r="C36">
        <f t="shared" ca="1" si="0"/>
        <v>0.9243168107398676</v>
      </c>
      <c r="D36">
        <f t="shared" ca="1" si="1"/>
        <v>1.6401721118363719</v>
      </c>
      <c r="E36">
        <f t="shared" ca="1" si="2"/>
        <v>1</v>
      </c>
    </row>
    <row r="37" spans="1:5" x14ac:dyDescent="0.45">
      <c r="A37">
        <f t="shared" ca="1" si="0"/>
        <v>0.32153068504858462</v>
      </c>
      <c r="B37">
        <f t="shared" ca="1" si="0"/>
        <v>1.4363094671509868E-2</v>
      </c>
      <c r="C37">
        <f t="shared" ca="1" si="0"/>
        <v>0.71205238159915862</v>
      </c>
      <c r="D37">
        <f t="shared" ca="1" si="1"/>
        <v>1.0479461613192531</v>
      </c>
      <c r="E37">
        <f t="shared" ca="1" si="2"/>
        <v>1</v>
      </c>
    </row>
    <row r="38" spans="1:5" x14ac:dyDescent="0.45">
      <c r="A38">
        <f t="shared" ca="1" si="0"/>
        <v>0.65586165276285147</v>
      </c>
      <c r="B38">
        <f t="shared" ca="1" si="0"/>
        <v>0.33095296813159203</v>
      </c>
      <c r="C38">
        <f t="shared" ca="1" si="0"/>
        <v>0.80147159141322433</v>
      </c>
      <c r="D38">
        <f t="shared" ca="1" si="1"/>
        <v>1.7882862123076677</v>
      </c>
      <c r="E38">
        <f t="shared" ca="1" si="2"/>
        <v>1</v>
      </c>
    </row>
    <row r="39" spans="1:5" x14ac:dyDescent="0.45">
      <c r="A39">
        <f t="shared" ca="1" si="0"/>
        <v>0.13083074051163679</v>
      </c>
      <c r="B39">
        <f t="shared" ca="1" si="0"/>
        <v>0.70184697041404798</v>
      </c>
      <c r="C39">
        <f t="shared" ca="1" si="0"/>
        <v>3.9772283793659824E-4</v>
      </c>
      <c r="D39">
        <f t="shared" ca="1" si="1"/>
        <v>0.83307543376362136</v>
      </c>
      <c r="E39">
        <f t="shared" ca="1" si="2"/>
        <v>0</v>
      </c>
    </row>
    <row r="40" spans="1:5" x14ac:dyDescent="0.45">
      <c r="A40">
        <f t="shared" ca="1" si="0"/>
        <v>0.50741664017687205</v>
      </c>
      <c r="B40">
        <f t="shared" ca="1" si="0"/>
        <v>0.78152254099403173</v>
      </c>
      <c r="C40">
        <f t="shared" ca="1" si="0"/>
        <v>0.75642974475877423</v>
      </c>
      <c r="D40">
        <f t="shared" ca="1" si="1"/>
        <v>2.0453689259296777</v>
      </c>
      <c r="E40">
        <f t="shared" ca="1" si="2"/>
        <v>1</v>
      </c>
    </row>
    <row r="41" spans="1:5" x14ac:dyDescent="0.45">
      <c r="A41">
        <f t="shared" ca="1" si="0"/>
        <v>0.46531235165731999</v>
      </c>
      <c r="B41">
        <f t="shared" ca="1" si="0"/>
        <v>0.85749476970090566</v>
      </c>
      <c r="C41">
        <f t="shared" ca="1" si="0"/>
        <v>6.7974972788753196E-2</v>
      </c>
      <c r="D41">
        <f t="shared" ca="1" si="1"/>
        <v>1.3907820941469788</v>
      </c>
      <c r="E41">
        <f t="shared" ca="1" si="2"/>
        <v>1</v>
      </c>
    </row>
    <row r="42" spans="1:5" x14ac:dyDescent="0.45">
      <c r="A42">
        <f t="shared" ca="1" si="0"/>
        <v>0.30824745875216997</v>
      </c>
      <c r="B42">
        <f t="shared" ca="1" si="0"/>
        <v>0.72637822030469912</v>
      </c>
      <c r="C42">
        <f t="shared" ca="1" si="0"/>
        <v>0.94766769378897175</v>
      </c>
      <c r="D42">
        <f t="shared" ca="1" si="1"/>
        <v>1.9822933728458407</v>
      </c>
      <c r="E42">
        <f t="shared" ca="1" si="2"/>
        <v>1</v>
      </c>
    </row>
    <row r="43" spans="1:5" x14ac:dyDescent="0.45">
      <c r="A43">
        <f t="shared" ca="1" si="0"/>
        <v>0.63847200691790662</v>
      </c>
      <c r="B43">
        <f t="shared" ca="1" si="0"/>
        <v>0.6273583321749151</v>
      </c>
      <c r="C43">
        <f t="shared" ca="1" si="0"/>
        <v>0.82488432069855311</v>
      </c>
      <c r="D43">
        <f t="shared" ca="1" si="1"/>
        <v>2.0907146597913746</v>
      </c>
      <c r="E43">
        <f t="shared" ca="1" si="2"/>
        <v>1</v>
      </c>
    </row>
    <row r="44" spans="1:5" x14ac:dyDescent="0.45">
      <c r="A44">
        <f t="shared" ca="1" si="0"/>
        <v>0.86788968093662588</v>
      </c>
      <c r="B44">
        <f t="shared" ca="1" si="0"/>
        <v>0.86665419720709325</v>
      </c>
      <c r="C44">
        <f t="shared" ca="1" si="0"/>
        <v>0.38207003450221844</v>
      </c>
      <c r="D44">
        <f t="shared" ca="1" si="1"/>
        <v>2.1166139126459376</v>
      </c>
      <c r="E44">
        <f t="shared" ca="1" si="2"/>
        <v>1</v>
      </c>
    </row>
    <row r="45" spans="1:5" x14ac:dyDescent="0.45">
      <c r="A45">
        <f t="shared" ca="1" si="0"/>
        <v>0.56255960086194456</v>
      </c>
      <c r="B45">
        <f t="shared" ca="1" si="0"/>
        <v>0.42081348481218717</v>
      </c>
      <c r="C45">
        <f t="shared" ca="1" si="0"/>
        <v>0.16404936731252051</v>
      </c>
      <c r="D45">
        <f t="shared" ca="1" si="1"/>
        <v>1.1474224529866524</v>
      </c>
      <c r="E45">
        <f t="shared" ca="1" si="2"/>
        <v>1</v>
      </c>
    </row>
    <row r="46" spans="1:5" x14ac:dyDescent="0.45">
      <c r="A46">
        <f t="shared" ca="1" si="0"/>
        <v>4.1360160621909503E-2</v>
      </c>
      <c r="B46">
        <f t="shared" ca="1" si="0"/>
        <v>0.85573596747595049</v>
      </c>
      <c r="C46">
        <f t="shared" ca="1" si="0"/>
        <v>0.51607956546806699</v>
      </c>
      <c r="D46">
        <f t="shared" ca="1" si="1"/>
        <v>1.413175693565927</v>
      </c>
      <c r="E46">
        <f t="shared" ca="1" si="2"/>
        <v>1</v>
      </c>
    </row>
    <row r="47" spans="1:5" x14ac:dyDescent="0.45">
      <c r="A47">
        <f t="shared" ca="1" si="0"/>
        <v>0.82290744507696567</v>
      </c>
      <c r="B47">
        <f t="shared" ca="1" si="0"/>
        <v>9.7805160469706109E-2</v>
      </c>
      <c r="C47">
        <f t="shared" ca="1" si="0"/>
        <v>0.59438857549567758</v>
      </c>
      <c r="D47">
        <f t="shared" ca="1" si="1"/>
        <v>1.5151011810423494</v>
      </c>
      <c r="E47">
        <f t="shared" ca="1" si="2"/>
        <v>1</v>
      </c>
    </row>
    <row r="48" spans="1:5" x14ac:dyDescent="0.45">
      <c r="A48">
        <f t="shared" ca="1" si="0"/>
        <v>0.97694250484911016</v>
      </c>
      <c r="B48">
        <f t="shared" ca="1" si="0"/>
        <v>0.47212460546314394</v>
      </c>
      <c r="C48">
        <f t="shared" ca="1" si="0"/>
        <v>0.92773397396708757</v>
      </c>
      <c r="D48">
        <f t="shared" ca="1" si="1"/>
        <v>2.3768010842793417</v>
      </c>
      <c r="E48">
        <f t="shared" ca="1" si="2"/>
        <v>1</v>
      </c>
    </row>
    <row r="49" spans="1:5" x14ac:dyDescent="0.45">
      <c r="A49">
        <f t="shared" ca="1" si="0"/>
        <v>0.19914474108820268</v>
      </c>
      <c r="B49">
        <f t="shared" ca="1" si="0"/>
        <v>0.37161088833483746</v>
      </c>
      <c r="C49">
        <f t="shared" ca="1" si="0"/>
        <v>0.70234179199561808</v>
      </c>
      <c r="D49">
        <f t="shared" ca="1" si="1"/>
        <v>1.2730974214186581</v>
      </c>
      <c r="E49">
        <f t="shared" ca="1" si="2"/>
        <v>1</v>
      </c>
    </row>
    <row r="50" spans="1:5" x14ac:dyDescent="0.45">
      <c r="A50">
        <f t="shared" ca="1" si="0"/>
        <v>0.36074091388177487</v>
      </c>
      <c r="B50">
        <f t="shared" ca="1" si="0"/>
        <v>0.17877909302926842</v>
      </c>
      <c r="C50">
        <f t="shared" ca="1" si="0"/>
        <v>0.25719340420724901</v>
      </c>
      <c r="D50">
        <f t="shared" ca="1" si="1"/>
        <v>0.7967134111182923</v>
      </c>
      <c r="E50">
        <f t="shared" ca="1" si="2"/>
        <v>0</v>
      </c>
    </row>
    <row r="51" spans="1:5" x14ac:dyDescent="0.45">
      <c r="A51">
        <f t="shared" ca="1" si="0"/>
        <v>0.2520124149541273</v>
      </c>
      <c r="B51">
        <f t="shared" ca="1" si="0"/>
        <v>0.69893546078919211</v>
      </c>
      <c r="C51">
        <f t="shared" ca="1" si="0"/>
        <v>0.80241678938734529</v>
      </c>
      <c r="D51">
        <f t="shared" ca="1" si="1"/>
        <v>1.7533646651306647</v>
      </c>
      <c r="E51">
        <f t="shared" ca="1" si="2"/>
        <v>1</v>
      </c>
    </row>
    <row r="52" spans="1:5" x14ac:dyDescent="0.45">
      <c r="A52">
        <f t="shared" ca="1" si="0"/>
        <v>0.29976062774799528</v>
      </c>
      <c r="B52">
        <f t="shared" ca="1" si="0"/>
        <v>0.40906389152103118</v>
      </c>
      <c r="C52">
        <f t="shared" ca="1" si="0"/>
        <v>0.84098719784872222</v>
      </c>
      <c r="D52">
        <f t="shared" ca="1" si="1"/>
        <v>1.5498117171177488</v>
      </c>
      <c r="E52">
        <f t="shared" ca="1" si="2"/>
        <v>1</v>
      </c>
    </row>
    <row r="53" spans="1:5" x14ac:dyDescent="0.45">
      <c r="A53">
        <f t="shared" ca="1" si="0"/>
        <v>0.8842544434970846</v>
      </c>
      <c r="B53">
        <f t="shared" ca="1" si="0"/>
        <v>0.36415974332229384</v>
      </c>
      <c r="C53">
        <f t="shared" ca="1" si="0"/>
        <v>0.8960289752222329</v>
      </c>
      <c r="D53">
        <f t="shared" ca="1" si="1"/>
        <v>2.1444431620416116</v>
      </c>
      <c r="E53">
        <f t="shared" ca="1" si="2"/>
        <v>1</v>
      </c>
    </row>
    <row r="54" spans="1:5" x14ac:dyDescent="0.45">
      <c r="A54">
        <f t="shared" ca="1" si="0"/>
        <v>0.44113550785330846</v>
      </c>
      <c r="B54">
        <f t="shared" ca="1" si="0"/>
        <v>0.18216852364183889</v>
      </c>
      <c r="C54">
        <f t="shared" ca="1" si="0"/>
        <v>0.45880760267601439</v>
      </c>
      <c r="D54">
        <f t="shared" ca="1" si="1"/>
        <v>1.0821116341711616</v>
      </c>
      <c r="E54">
        <f t="shared" ca="1" si="2"/>
        <v>1</v>
      </c>
    </row>
    <row r="55" spans="1:5" x14ac:dyDescent="0.45">
      <c r="A55">
        <f t="shared" ca="1" si="0"/>
        <v>0.16297892649398149</v>
      </c>
      <c r="B55">
        <f t="shared" ca="1" si="0"/>
        <v>2.4566760557570344E-2</v>
      </c>
      <c r="C55">
        <f t="shared" ca="1" si="0"/>
        <v>0.13016499969070983</v>
      </c>
      <c r="D55">
        <f t="shared" ca="1" si="1"/>
        <v>0.31771068674226166</v>
      </c>
      <c r="E55">
        <f t="shared" ca="1" si="2"/>
        <v>0</v>
      </c>
    </row>
    <row r="56" spans="1:5" x14ac:dyDescent="0.45">
      <c r="A56">
        <f t="shared" ca="1" si="0"/>
        <v>4.9743272505300529E-2</v>
      </c>
      <c r="B56">
        <f t="shared" ca="1" si="0"/>
        <v>0.82361777026879512</v>
      </c>
      <c r="C56">
        <f t="shared" ca="1" si="0"/>
        <v>0.68603185214729345</v>
      </c>
      <c r="D56">
        <f t="shared" ca="1" si="1"/>
        <v>1.5593928949213891</v>
      </c>
      <c r="E56">
        <f t="shared" ca="1" si="2"/>
        <v>1</v>
      </c>
    </row>
    <row r="57" spans="1:5" x14ac:dyDescent="0.45">
      <c r="A57">
        <f t="shared" ca="1" si="0"/>
        <v>0.72530064762871849</v>
      </c>
      <c r="B57">
        <f t="shared" ca="1" si="0"/>
        <v>0.71369728923971909</v>
      </c>
      <c r="C57">
        <f t="shared" ca="1" si="0"/>
        <v>0.4247575125291666</v>
      </c>
      <c r="D57">
        <f t="shared" ca="1" si="1"/>
        <v>1.8637554493976043</v>
      </c>
      <c r="E57">
        <f t="shared" ca="1" si="2"/>
        <v>1</v>
      </c>
    </row>
    <row r="58" spans="1:5" x14ac:dyDescent="0.45">
      <c r="A58">
        <f t="shared" ca="1" si="0"/>
        <v>2.1125248119539197E-2</v>
      </c>
      <c r="B58">
        <f t="shared" ca="1" si="0"/>
        <v>0.47642873010899367</v>
      </c>
      <c r="C58">
        <f t="shared" ca="1" si="0"/>
        <v>0.54379207752703762</v>
      </c>
      <c r="D58">
        <f t="shared" ca="1" si="1"/>
        <v>1.0413460557555705</v>
      </c>
      <c r="E58">
        <f t="shared" ca="1" si="2"/>
        <v>1</v>
      </c>
    </row>
    <row r="59" spans="1:5" x14ac:dyDescent="0.45">
      <c r="A59">
        <f t="shared" ca="1" si="0"/>
        <v>0.29915213416983433</v>
      </c>
      <c r="B59">
        <f t="shared" ca="1" si="0"/>
        <v>0.96090650646646991</v>
      </c>
      <c r="C59">
        <f t="shared" ca="1" si="0"/>
        <v>0.83803837553444782</v>
      </c>
      <c r="D59">
        <f t="shared" ca="1" si="1"/>
        <v>2.0980970161707519</v>
      </c>
      <c r="E59">
        <f t="shared" ca="1" si="2"/>
        <v>1</v>
      </c>
    </row>
    <row r="60" spans="1:5" x14ac:dyDescent="0.45">
      <c r="A60">
        <f t="shared" ca="1" si="0"/>
        <v>0.76615642361064151</v>
      </c>
      <c r="B60">
        <f t="shared" ca="1" si="0"/>
        <v>0.99227921094038696</v>
      </c>
      <c r="C60">
        <f t="shared" ca="1" si="0"/>
        <v>0.6958974906128802</v>
      </c>
      <c r="D60">
        <f t="shared" ca="1" si="1"/>
        <v>2.4543331251639087</v>
      </c>
      <c r="E60">
        <f t="shared" ca="1" si="2"/>
        <v>1</v>
      </c>
    </row>
    <row r="61" spans="1:5" x14ac:dyDescent="0.45">
      <c r="A61">
        <f t="shared" ca="1" si="0"/>
        <v>0.35396124862703471</v>
      </c>
      <c r="B61">
        <f t="shared" ca="1" si="0"/>
        <v>0.79028202357916144</v>
      </c>
      <c r="C61">
        <f t="shared" ca="1" si="0"/>
        <v>0.3449825839303452</v>
      </c>
      <c r="D61">
        <f t="shared" ca="1" si="1"/>
        <v>1.4892258561365415</v>
      </c>
      <c r="E61">
        <f t="shared" ca="1" si="2"/>
        <v>1</v>
      </c>
    </row>
    <row r="62" spans="1:5" x14ac:dyDescent="0.45">
      <c r="A62">
        <f t="shared" ca="1" si="0"/>
        <v>0.90311395605473932</v>
      </c>
      <c r="B62">
        <f t="shared" ca="1" si="0"/>
        <v>0.64760919914996995</v>
      </c>
      <c r="C62">
        <f t="shared" ca="1" si="0"/>
        <v>0.60691366957525006</v>
      </c>
      <c r="D62">
        <f t="shared" ca="1" si="1"/>
        <v>2.1576368247799591</v>
      </c>
      <c r="E62">
        <f t="shared" ca="1" si="2"/>
        <v>1</v>
      </c>
    </row>
    <row r="63" spans="1:5" x14ac:dyDescent="0.45">
      <c r="A63">
        <f t="shared" ca="1" si="0"/>
        <v>0.22382207556282885</v>
      </c>
      <c r="B63">
        <f t="shared" ca="1" si="0"/>
        <v>0.21392079510985429</v>
      </c>
      <c r="C63">
        <f t="shared" ca="1" si="0"/>
        <v>0.56633957898607368</v>
      </c>
      <c r="D63">
        <f t="shared" ca="1" si="1"/>
        <v>1.0040824496587568</v>
      </c>
      <c r="E63">
        <f t="shared" ca="1" si="2"/>
        <v>1</v>
      </c>
    </row>
    <row r="64" spans="1:5" x14ac:dyDescent="0.45">
      <c r="A64">
        <f t="shared" ca="1" si="0"/>
        <v>0.96445463319974289</v>
      </c>
      <c r="B64">
        <f t="shared" ca="1" si="0"/>
        <v>0.38138563562409089</v>
      </c>
      <c r="C64">
        <f t="shared" ca="1" si="0"/>
        <v>0.37699737922049059</v>
      </c>
      <c r="D64">
        <f t="shared" ca="1" si="1"/>
        <v>1.7228376480443244</v>
      </c>
      <c r="E64">
        <f t="shared" ca="1" si="2"/>
        <v>1</v>
      </c>
    </row>
    <row r="65" spans="1:5" x14ac:dyDescent="0.45">
      <c r="A65">
        <f t="shared" ca="1" si="0"/>
        <v>0.31206349716954085</v>
      </c>
      <c r="B65">
        <f t="shared" ca="1" si="0"/>
        <v>0.47873434381558877</v>
      </c>
      <c r="C65">
        <f t="shared" ca="1" si="0"/>
        <v>0.74602969650539175</v>
      </c>
      <c r="D65">
        <f t="shared" ca="1" si="1"/>
        <v>1.5368275374905214</v>
      </c>
      <c r="E65">
        <f t="shared" ca="1" si="2"/>
        <v>1</v>
      </c>
    </row>
    <row r="66" spans="1:5" x14ac:dyDescent="0.45">
      <c r="A66">
        <f t="shared" ref="A66:C129" ca="1" si="3">RAND()</f>
        <v>0.1185714970989139</v>
      </c>
      <c r="B66">
        <f t="shared" ca="1" si="3"/>
        <v>0.89262247026947605</v>
      </c>
      <c r="C66">
        <f t="shared" ca="1" si="3"/>
        <v>0.2315611714537914</v>
      </c>
      <c r="D66">
        <f t="shared" ref="D66:D129" ca="1" si="4">A66+B66+C66</f>
        <v>1.2427551388221811</v>
      </c>
      <c r="E66">
        <f t="shared" ref="E66:E129" ca="1" si="5">IF(D66&gt;1,1,0)</f>
        <v>1</v>
      </c>
    </row>
    <row r="67" spans="1:5" x14ac:dyDescent="0.45">
      <c r="A67">
        <f t="shared" ca="1" si="3"/>
        <v>0.6632497785125453</v>
      </c>
      <c r="B67">
        <f t="shared" ca="1" si="3"/>
        <v>0.98038409378067071</v>
      </c>
      <c r="C67">
        <f t="shared" ca="1" si="3"/>
        <v>0.60105998162193597</v>
      </c>
      <c r="D67">
        <f t="shared" ca="1" si="4"/>
        <v>2.2446938539151517</v>
      </c>
      <c r="E67">
        <f t="shared" ca="1" si="5"/>
        <v>1</v>
      </c>
    </row>
    <row r="68" spans="1:5" x14ac:dyDescent="0.45">
      <c r="A68">
        <f t="shared" ca="1" si="3"/>
        <v>0.95702890680843111</v>
      </c>
      <c r="B68">
        <f t="shared" ca="1" si="3"/>
        <v>0.15446384376822908</v>
      </c>
      <c r="C68">
        <f t="shared" ca="1" si="3"/>
        <v>0.57227543459997876</v>
      </c>
      <c r="D68">
        <f t="shared" ca="1" si="4"/>
        <v>1.6837681851766388</v>
      </c>
      <c r="E68">
        <f t="shared" ca="1" si="5"/>
        <v>1</v>
      </c>
    </row>
    <row r="69" spans="1:5" x14ac:dyDescent="0.45">
      <c r="A69">
        <f t="shared" ca="1" si="3"/>
        <v>0.44202423869247398</v>
      </c>
      <c r="B69">
        <f t="shared" ca="1" si="3"/>
        <v>0.10699982838372923</v>
      </c>
      <c r="C69">
        <f t="shared" ca="1" si="3"/>
        <v>0.72734768773557856</v>
      </c>
      <c r="D69">
        <f t="shared" ca="1" si="4"/>
        <v>1.2763717548117817</v>
      </c>
      <c r="E69">
        <f t="shared" ca="1" si="5"/>
        <v>1</v>
      </c>
    </row>
    <row r="70" spans="1:5" x14ac:dyDescent="0.45">
      <c r="A70">
        <f t="shared" ca="1" si="3"/>
        <v>0.31904246437120598</v>
      </c>
      <c r="B70">
        <f t="shared" ca="1" si="3"/>
        <v>0.82152872915508734</v>
      </c>
      <c r="C70">
        <f t="shared" ca="1" si="3"/>
        <v>0.76935555484293738</v>
      </c>
      <c r="D70">
        <f t="shared" ca="1" si="4"/>
        <v>1.9099267483692306</v>
      </c>
      <c r="E70">
        <f t="shared" ca="1" si="5"/>
        <v>1</v>
      </c>
    </row>
    <row r="71" spans="1:5" x14ac:dyDescent="0.45">
      <c r="A71">
        <f t="shared" ca="1" si="3"/>
        <v>0.36836835729118167</v>
      </c>
      <c r="B71">
        <f t="shared" ca="1" si="3"/>
        <v>0.8852971459122676</v>
      </c>
      <c r="C71">
        <f t="shared" ca="1" si="3"/>
        <v>0.64163783600319879</v>
      </c>
      <c r="D71">
        <f t="shared" ca="1" si="4"/>
        <v>1.8953033392066483</v>
      </c>
      <c r="E71">
        <f t="shared" ca="1" si="5"/>
        <v>1</v>
      </c>
    </row>
    <row r="72" spans="1:5" x14ac:dyDescent="0.45">
      <c r="A72">
        <f t="shared" ca="1" si="3"/>
        <v>0.67438930610104064</v>
      </c>
      <c r="B72">
        <f t="shared" ca="1" si="3"/>
        <v>0.38484492561486117</v>
      </c>
      <c r="C72">
        <f t="shared" ca="1" si="3"/>
        <v>0.21713267092700839</v>
      </c>
      <c r="D72">
        <f t="shared" ca="1" si="4"/>
        <v>1.2763669026429101</v>
      </c>
      <c r="E72">
        <f t="shared" ca="1" si="5"/>
        <v>1</v>
      </c>
    </row>
    <row r="73" spans="1:5" x14ac:dyDescent="0.45">
      <c r="A73">
        <f t="shared" ca="1" si="3"/>
        <v>0.47193900443005887</v>
      </c>
      <c r="B73">
        <f t="shared" ca="1" si="3"/>
        <v>0.43292413385955553</v>
      </c>
      <c r="C73">
        <f t="shared" ca="1" si="3"/>
        <v>0.49604354426587682</v>
      </c>
      <c r="D73">
        <f t="shared" ca="1" si="4"/>
        <v>1.4009066825554912</v>
      </c>
      <c r="E73">
        <f t="shared" ca="1" si="5"/>
        <v>1</v>
      </c>
    </row>
    <row r="74" spans="1:5" x14ac:dyDescent="0.45">
      <c r="A74">
        <f t="shared" ca="1" si="3"/>
        <v>0.51491878675582237</v>
      </c>
      <c r="B74">
        <f t="shared" ca="1" si="3"/>
        <v>2.654853386063194E-2</v>
      </c>
      <c r="C74">
        <f t="shared" ca="1" si="3"/>
        <v>0.11164881088880418</v>
      </c>
      <c r="D74">
        <f t="shared" ca="1" si="4"/>
        <v>0.65311613150525849</v>
      </c>
      <c r="E74">
        <f t="shared" ca="1" si="5"/>
        <v>0</v>
      </c>
    </row>
    <row r="75" spans="1:5" x14ac:dyDescent="0.45">
      <c r="A75">
        <f t="shared" ca="1" si="3"/>
        <v>0.81833495173837789</v>
      </c>
      <c r="B75">
        <f t="shared" ca="1" si="3"/>
        <v>0.68123383878283206</v>
      </c>
      <c r="C75">
        <f t="shared" ca="1" si="3"/>
        <v>0.819691798201993</v>
      </c>
      <c r="D75">
        <f t="shared" ca="1" si="4"/>
        <v>2.319260588723203</v>
      </c>
      <c r="E75">
        <f t="shared" ca="1" si="5"/>
        <v>1</v>
      </c>
    </row>
    <row r="76" spans="1:5" x14ac:dyDescent="0.45">
      <c r="A76">
        <f t="shared" ca="1" si="3"/>
        <v>0.46803780253467742</v>
      </c>
      <c r="B76">
        <f t="shared" ca="1" si="3"/>
        <v>0.29373819496416964</v>
      </c>
      <c r="C76">
        <f t="shared" ca="1" si="3"/>
        <v>0.72975046637805219</v>
      </c>
      <c r="D76">
        <f t="shared" ca="1" si="4"/>
        <v>1.4915264638768992</v>
      </c>
      <c r="E76">
        <f t="shared" ca="1" si="5"/>
        <v>1</v>
      </c>
    </row>
    <row r="77" spans="1:5" x14ac:dyDescent="0.45">
      <c r="A77">
        <f t="shared" ca="1" si="3"/>
        <v>0.24485697511851257</v>
      </c>
      <c r="B77">
        <f t="shared" ca="1" si="3"/>
        <v>0.49288481696314301</v>
      </c>
      <c r="C77">
        <f t="shared" ca="1" si="3"/>
        <v>4.3336775551352291E-2</v>
      </c>
      <c r="D77">
        <f t="shared" ca="1" si="4"/>
        <v>0.78107856763300787</v>
      </c>
      <c r="E77">
        <f t="shared" ca="1" si="5"/>
        <v>0</v>
      </c>
    </row>
    <row r="78" spans="1:5" x14ac:dyDescent="0.45">
      <c r="A78">
        <f t="shared" ca="1" si="3"/>
        <v>0.82424333192970445</v>
      </c>
      <c r="B78">
        <f t="shared" ca="1" si="3"/>
        <v>0.66973879447642026</v>
      </c>
      <c r="C78">
        <f t="shared" ca="1" si="3"/>
        <v>0.98915897201906344</v>
      </c>
      <c r="D78">
        <f t="shared" ca="1" si="4"/>
        <v>2.4831410984251878</v>
      </c>
      <c r="E78">
        <f t="shared" ca="1" si="5"/>
        <v>1</v>
      </c>
    </row>
    <row r="79" spans="1:5" x14ac:dyDescent="0.45">
      <c r="A79">
        <f t="shared" ca="1" si="3"/>
        <v>0.4123839498258044</v>
      </c>
      <c r="B79">
        <f t="shared" ca="1" si="3"/>
        <v>0.27222734568028073</v>
      </c>
      <c r="C79">
        <f t="shared" ca="1" si="3"/>
        <v>0.28050112431151308</v>
      </c>
      <c r="D79">
        <f t="shared" ca="1" si="4"/>
        <v>0.96511241981759821</v>
      </c>
      <c r="E79">
        <f t="shared" ca="1" si="5"/>
        <v>0</v>
      </c>
    </row>
    <row r="80" spans="1:5" x14ac:dyDescent="0.45">
      <c r="A80">
        <f t="shared" ca="1" si="3"/>
        <v>0.10632232330742453</v>
      </c>
      <c r="B80">
        <f t="shared" ca="1" si="3"/>
        <v>0.85056373185698675</v>
      </c>
      <c r="C80">
        <f t="shared" ca="1" si="3"/>
        <v>0.20368639147397738</v>
      </c>
      <c r="D80">
        <f t="shared" ca="1" si="4"/>
        <v>1.1605724466383887</v>
      </c>
      <c r="E80">
        <f t="shared" ca="1" si="5"/>
        <v>1</v>
      </c>
    </row>
    <row r="81" spans="1:5" x14ac:dyDescent="0.45">
      <c r="A81">
        <f t="shared" ca="1" si="3"/>
        <v>0.18611814147436667</v>
      </c>
      <c r="B81">
        <f t="shared" ca="1" si="3"/>
        <v>0.45737340149920369</v>
      </c>
      <c r="C81">
        <f t="shared" ca="1" si="3"/>
        <v>0.12457583710421782</v>
      </c>
      <c r="D81">
        <f t="shared" ca="1" si="4"/>
        <v>0.76806738007778819</v>
      </c>
      <c r="E81">
        <f t="shared" ca="1" si="5"/>
        <v>0</v>
      </c>
    </row>
    <row r="82" spans="1:5" x14ac:dyDescent="0.45">
      <c r="A82">
        <f t="shared" ca="1" si="3"/>
        <v>0.74985451448209084</v>
      </c>
      <c r="B82">
        <f t="shared" ca="1" si="3"/>
        <v>0.62019892666398602</v>
      </c>
      <c r="C82">
        <f t="shared" ca="1" si="3"/>
        <v>0.60117571998094743</v>
      </c>
      <c r="D82">
        <f t="shared" ca="1" si="4"/>
        <v>1.9712291611270243</v>
      </c>
      <c r="E82">
        <f t="shared" ca="1" si="5"/>
        <v>1</v>
      </c>
    </row>
    <row r="83" spans="1:5" x14ac:dyDescent="0.45">
      <c r="A83">
        <f t="shared" ca="1" si="3"/>
        <v>0.6742056954386999</v>
      </c>
      <c r="B83">
        <f t="shared" ca="1" si="3"/>
        <v>0.77089679626335605</v>
      </c>
      <c r="C83">
        <f t="shared" ca="1" si="3"/>
        <v>0.93013417483924243</v>
      </c>
      <c r="D83">
        <f t="shared" ca="1" si="4"/>
        <v>2.3752366665412983</v>
      </c>
      <c r="E83">
        <f t="shared" ca="1" si="5"/>
        <v>1</v>
      </c>
    </row>
    <row r="84" spans="1:5" x14ac:dyDescent="0.45">
      <c r="A84">
        <f t="shared" ca="1" si="3"/>
        <v>0.21524756037604398</v>
      </c>
      <c r="B84">
        <f t="shared" ca="1" si="3"/>
        <v>0.95847295508205166</v>
      </c>
      <c r="C84">
        <f t="shared" ca="1" si="3"/>
        <v>0.69950593014224971</v>
      </c>
      <c r="D84">
        <f t="shared" ca="1" si="4"/>
        <v>1.8732264456003453</v>
      </c>
      <c r="E84">
        <f t="shared" ca="1" si="5"/>
        <v>1</v>
      </c>
    </row>
    <row r="85" spans="1:5" x14ac:dyDescent="0.45">
      <c r="A85">
        <f t="shared" ca="1" si="3"/>
        <v>0.80756162182713997</v>
      </c>
      <c r="B85">
        <f t="shared" ca="1" si="3"/>
        <v>0.81927326340992002</v>
      </c>
      <c r="C85">
        <f t="shared" ca="1" si="3"/>
        <v>0.15958393094591339</v>
      </c>
      <c r="D85">
        <f t="shared" ca="1" si="4"/>
        <v>1.7864188161829735</v>
      </c>
      <c r="E85">
        <f t="shared" ca="1" si="5"/>
        <v>1</v>
      </c>
    </row>
    <row r="86" spans="1:5" x14ac:dyDescent="0.45">
      <c r="A86">
        <f t="shared" ca="1" si="3"/>
        <v>0.12580333374925823</v>
      </c>
      <c r="B86">
        <f t="shared" ca="1" si="3"/>
        <v>0.95727975365228701</v>
      </c>
      <c r="C86">
        <f t="shared" ca="1" si="3"/>
        <v>0.73251566834118065</v>
      </c>
      <c r="D86">
        <f t="shared" ca="1" si="4"/>
        <v>1.815598755742726</v>
      </c>
      <c r="E86">
        <f t="shared" ca="1" si="5"/>
        <v>1</v>
      </c>
    </row>
    <row r="87" spans="1:5" x14ac:dyDescent="0.45">
      <c r="A87">
        <f t="shared" ca="1" si="3"/>
        <v>8.1924928095789551E-2</v>
      </c>
      <c r="B87">
        <f t="shared" ca="1" si="3"/>
        <v>0.18034942935820741</v>
      </c>
      <c r="C87">
        <f t="shared" ca="1" si="3"/>
        <v>0.98274868757726608</v>
      </c>
      <c r="D87">
        <f t="shared" ca="1" si="4"/>
        <v>1.2450230450312629</v>
      </c>
      <c r="E87">
        <f t="shared" ca="1" si="5"/>
        <v>1</v>
      </c>
    </row>
    <row r="88" spans="1:5" x14ac:dyDescent="0.45">
      <c r="A88">
        <f t="shared" ca="1" si="3"/>
        <v>0.71881507125816102</v>
      </c>
      <c r="B88">
        <f t="shared" ca="1" si="3"/>
        <v>0.48170739867549073</v>
      </c>
      <c r="C88">
        <f t="shared" ca="1" si="3"/>
        <v>1.7398723188249865E-2</v>
      </c>
      <c r="D88">
        <f t="shared" ca="1" si="4"/>
        <v>1.2179211931219016</v>
      </c>
      <c r="E88">
        <f t="shared" ca="1" si="5"/>
        <v>1</v>
      </c>
    </row>
    <row r="89" spans="1:5" x14ac:dyDescent="0.45">
      <c r="A89">
        <f t="shared" ca="1" si="3"/>
        <v>0.56500386697219884</v>
      </c>
      <c r="B89">
        <f t="shared" ca="1" si="3"/>
        <v>4.0491223170302071E-2</v>
      </c>
      <c r="C89">
        <f t="shared" ca="1" si="3"/>
        <v>9.2544212666185177E-2</v>
      </c>
      <c r="D89">
        <f t="shared" ca="1" si="4"/>
        <v>0.69803930280868609</v>
      </c>
      <c r="E89">
        <f t="shared" ca="1" si="5"/>
        <v>0</v>
      </c>
    </row>
    <row r="90" spans="1:5" x14ac:dyDescent="0.45">
      <c r="A90">
        <f t="shared" ca="1" si="3"/>
        <v>0.4812808059128435</v>
      </c>
      <c r="B90">
        <f t="shared" ca="1" si="3"/>
        <v>0.81484456154406082</v>
      </c>
      <c r="C90">
        <f t="shared" ca="1" si="3"/>
        <v>0.89880162862493429</v>
      </c>
      <c r="D90">
        <f t="shared" ca="1" si="4"/>
        <v>2.1949269960818389</v>
      </c>
      <c r="E90">
        <f t="shared" ca="1" si="5"/>
        <v>1</v>
      </c>
    </row>
    <row r="91" spans="1:5" x14ac:dyDescent="0.45">
      <c r="A91">
        <f t="shared" ca="1" si="3"/>
        <v>0.4732937683984193</v>
      </c>
      <c r="B91">
        <f t="shared" ca="1" si="3"/>
        <v>0.97923065616809846</v>
      </c>
      <c r="C91">
        <f t="shared" ca="1" si="3"/>
        <v>0.49377374472536717</v>
      </c>
      <c r="D91">
        <f t="shared" ca="1" si="4"/>
        <v>1.946298169291885</v>
      </c>
      <c r="E91">
        <f t="shared" ca="1" si="5"/>
        <v>1</v>
      </c>
    </row>
    <row r="92" spans="1:5" x14ac:dyDescent="0.45">
      <c r="A92">
        <f t="shared" ca="1" si="3"/>
        <v>0.73677906757970391</v>
      </c>
      <c r="B92">
        <f t="shared" ca="1" si="3"/>
        <v>0.10609560374389526</v>
      </c>
      <c r="C92">
        <f t="shared" ca="1" si="3"/>
        <v>0.44588403326940118</v>
      </c>
      <c r="D92">
        <f t="shared" ca="1" si="4"/>
        <v>1.2887587045930005</v>
      </c>
      <c r="E92">
        <f t="shared" ca="1" si="5"/>
        <v>1</v>
      </c>
    </row>
    <row r="93" spans="1:5" x14ac:dyDescent="0.45">
      <c r="A93">
        <f t="shared" ca="1" si="3"/>
        <v>0.54062706369762525</v>
      </c>
      <c r="B93">
        <f t="shared" ca="1" si="3"/>
        <v>0.40631225884374833</v>
      </c>
      <c r="C93">
        <f t="shared" ca="1" si="3"/>
        <v>0.7800089446744144</v>
      </c>
      <c r="D93">
        <f t="shared" ca="1" si="4"/>
        <v>1.7269482672157879</v>
      </c>
      <c r="E93">
        <f t="shared" ca="1" si="5"/>
        <v>1</v>
      </c>
    </row>
    <row r="94" spans="1:5" x14ac:dyDescent="0.45">
      <c r="A94">
        <f t="shared" ca="1" si="3"/>
        <v>0.38527017885323089</v>
      </c>
      <c r="B94">
        <f t="shared" ca="1" si="3"/>
        <v>0.85979929964682689</v>
      </c>
      <c r="C94">
        <f t="shared" ca="1" si="3"/>
        <v>0.59910737933959057</v>
      </c>
      <c r="D94">
        <f t="shared" ca="1" si="4"/>
        <v>1.8441768578396482</v>
      </c>
      <c r="E94">
        <f t="shared" ca="1" si="5"/>
        <v>1</v>
      </c>
    </row>
    <row r="95" spans="1:5" x14ac:dyDescent="0.45">
      <c r="A95">
        <f t="shared" ca="1" si="3"/>
        <v>0.3368594541778378</v>
      </c>
      <c r="B95">
        <f t="shared" ca="1" si="3"/>
        <v>0.9582628902383058</v>
      </c>
      <c r="C95">
        <f t="shared" ca="1" si="3"/>
        <v>0.16407827197784175</v>
      </c>
      <c r="D95">
        <f t="shared" ca="1" si="4"/>
        <v>1.4592006163939855</v>
      </c>
      <c r="E95">
        <f t="shared" ca="1" si="5"/>
        <v>1</v>
      </c>
    </row>
    <row r="96" spans="1:5" x14ac:dyDescent="0.45">
      <c r="A96">
        <f t="shared" ca="1" si="3"/>
        <v>0.58281679484871696</v>
      </c>
      <c r="B96">
        <f t="shared" ca="1" si="3"/>
        <v>0.49130063285935788</v>
      </c>
      <c r="C96">
        <f t="shared" ca="1" si="3"/>
        <v>0.37268489954288997</v>
      </c>
      <c r="D96">
        <f t="shared" ca="1" si="4"/>
        <v>1.4468023272509649</v>
      </c>
      <c r="E96">
        <f t="shared" ca="1" si="5"/>
        <v>1</v>
      </c>
    </row>
    <row r="97" spans="1:5" x14ac:dyDescent="0.45">
      <c r="A97">
        <f t="shared" ca="1" si="3"/>
        <v>0.65252995859462926</v>
      </c>
      <c r="B97">
        <f t="shared" ca="1" si="3"/>
        <v>0.65036344953024094</v>
      </c>
      <c r="C97">
        <f t="shared" ca="1" si="3"/>
        <v>0.66916577210772832</v>
      </c>
      <c r="D97">
        <f t="shared" ca="1" si="4"/>
        <v>1.9720591802325984</v>
      </c>
      <c r="E97">
        <f t="shared" ca="1" si="5"/>
        <v>1</v>
      </c>
    </row>
    <row r="98" spans="1:5" x14ac:dyDescent="0.45">
      <c r="A98">
        <f t="shared" ca="1" si="3"/>
        <v>0.16123411373937713</v>
      </c>
      <c r="B98">
        <f t="shared" ca="1" si="3"/>
        <v>0.68968880016587253</v>
      </c>
      <c r="C98">
        <f t="shared" ca="1" si="3"/>
        <v>7.3057708767134799E-2</v>
      </c>
      <c r="D98">
        <f t="shared" ca="1" si="4"/>
        <v>0.92398062267238446</v>
      </c>
      <c r="E98">
        <f t="shared" ca="1" si="5"/>
        <v>0</v>
      </c>
    </row>
    <row r="99" spans="1:5" x14ac:dyDescent="0.45">
      <c r="A99">
        <f t="shared" ca="1" si="3"/>
        <v>0.40064518220555578</v>
      </c>
      <c r="B99">
        <f t="shared" ca="1" si="3"/>
        <v>0.29213971447328979</v>
      </c>
      <c r="C99">
        <f t="shared" ca="1" si="3"/>
        <v>5.7047608955356099E-2</v>
      </c>
      <c r="D99">
        <f t="shared" ca="1" si="4"/>
        <v>0.74983250563420167</v>
      </c>
      <c r="E99">
        <f t="shared" ca="1" si="5"/>
        <v>0</v>
      </c>
    </row>
    <row r="100" spans="1:5" x14ac:dyDescent="0.45">
      <c r="A100">
        <f t="shared" ca="1" si="3"/>
        <v>0.39791118465776676</v>
      </c>
      <c r="B100">
        <f t="shared" ca="1" si="3"/>
        <v>0.93890032894790609</v>
      </c>
      <c r="C100">
        <f t="shared" ca="1" si="3"/>
        <v>8.5564415214272382E-2</v>
      </c>
      <c r="D100">
        <f t="shared" ca="1" si="4"/>
        <v>1.4223759288199451</v>
      </c>
      <c r="E100">
        <f t="shared" ca="1" si="5"/>
        <v>1</v>
      </c>
    </row>
    <row r="101" spans="1:5" x14ac:dyDescent="0.45">
      <c r="A101">
        <f t="shared" ca="1" si="3"/>
        <v>0.69264820336908872</v>
      </c>
      <c r="B101">
        <f t="shared" ca="1" si="3"/>
        <v>0.96956105341654542</v>
      </c>
      <c r="C101">
        <f t="shared" ca="1" si="3"/>
        <v>1.0946561015157008E-2</v>
      </c>
      <c r="D101">
        <f t="shared" ca="1" si="4"/>
        <v>1.673155817800791</v>
      </c>
      <c r="E101">
        <f t="shared" ca="1" si="5"/>
        <v>1</v>
      </c>
    </row>
    <row r="102" spans="1:5" x14ac:dyDescent="0.45">
      <c r="A102">
        <f t="shared" ca="1" si="3"/>
        <v>0.76764825831458416</v>
      </c>
      <c r="B102">
        <f t="shared" ca="1" si="3"/>
        <v>0.94509702405823059</v>
      </c>
      <c r="C102">
        <f t="shared" ca="1" si="3"/>
        <v>0.7309626305150968</v>
      </c>
      <c r="D102">
        <f t="shared" ca="1" si="4"/>
        <v>2.4437079128879118</v>
      </c>
      <c r="E102">
        <f t="shared" ca="1" si="5"/>
        <v>1</v>
      </c>
    </row>
    <row r="103" spans="1:5" x14ac:dyDescent="0.45">
      <c r="A103">
        <f t="shared" ca="1" si="3"/>
        <v>0.20544612921986305</v>
      </c>
      <c r="B103">
        <f t="shared" ca="1" si="3"/>
        <v>0.89472128768674153</v>
      </c>
      <c r="C103">
        <f t="shared" ca="1" si="3"/>
        <v>0.47199078007754358</v>
      </c>
      <c r="D103">
        <f t="shared" ca="1" si="4"/>
        <v>1.5721581969841483</v>
      </c>
      <c r="E103">
        <f t="shared" ca="1" si="5"/>
        <v>1</v>
      </c>
    </row>
    <row r="104" spans="1:5" x14ac:dyDescent="0.45">
      <c r="A104">
        <f t="shared" ca="1" si="3"/>
        <v>0.5906520193970205</v>
      </c>
      <c r="B104">
        <f t="shared" ca="1" si="3"/>
        <v>0.24533845420650557</v>
      </c>
      <c r="C104">
        <f t="shared" ca="1" si="3"/>
        <v>0.64081545881303281</v>
      </c>
      <c r="D104">
        <f t="shared" ca="1" si="4"/>
        <v>1.4768059324165588</v>
      </c>
      <c r="E104">
        <f t="shared" ca="1" si="5"/>
        <v>1</v>
      </c>
    </row>
    <row r="105" spans="1:5" x14ac:dyDescent="0.45">
      <c r="A105">
        <f t="shared" ca="1" si="3"/>
        <v>0.35614173750361655</v>
      </c>
      <c r="B105">
        <f t="shared" ca="1" si="3"/>
        <v>0.63813751733612711</v>
      </c>
      <c r="C105">
        <f t="shared" ca="1" si="3"/>
        <v>0.6534158042084719</v>
      </c>
      <c r="D105">
        <f t="shared" ca="1" si="4"/>
        <v>1.6476950590482156</v>
      </c>
      <c r="E105">
        <f t="shared" ca="1" si="5"/>
        <v>1</v>
      </c>
    </row>
    <row r="106" spans="1:5" x14ac:dyDescent="0.45">
      <c r="A106">
        <f t="shared" ca="1" si="3"/>
        <v>0.40625867897952983</v>
      </c>
      <c r="B106">
        <f t="shared" ca="1" si="3"/>
        <v>0.63149613855921616</v>
      </c>
      <c r="C106">
        <f t="shared" ca="1" si="3"/>
        <v>0.88093272579013671</v>
      </c>
      <c r="D106">
        <f t="shared" ca="1" si="4"/>
        <v>1.9186875433288828</v>
      </c>
      <c r="E106">
        <f t="shared" ca="1" si="5"/>
        <v>1</v>
      </c>
    </row>
    <row r="107" spans="1:5" x14ac:dyDescent="0.45">
      <c r="A107">
        <f t="shared" ca="1" si="3"/>
        <v>0.51537976990658418</v>
      </c>
      <c r="B107">
        <f t="shared" ca="1" si="3"/>
        <v>0.6334103579514867</v>
      </c>
      <c r="C107">
        <f t="shared" ca="1" si="3"/>
        <v>0.18242845311676437</v>
      </c>
      <c r="D107">
        <f t="shared" ca="1" si="4"/>
        <v>1.3312185809748351</v>
      </c>
      <c r="E107">
        <f t="shared" ca="1" si="5"/>
        <v>1</v>
      </c>
    </row>
    <row r="108" spans="1:5" x14ac:dyDescent="0.45">
      <c r="A108">
        <f t="shared" ca="1" si="3"/>
        <v>0.83612649947329853</v>
      </c>
      <c r="B108">
        <f t="shared" ca="1" si="3"/>
        <v>0.99298109207407259</v>
      </c>
      <c r="C108">
        <f t="shared" ca="1" si="3"/>
        <v>0.36640452925362887</v>
      </c>
      <c r="D108">
        <f t="shared" ca="1" si="4"/>
        <v>2.1955121208010002</v>
      </c>
      <c r="E108">
        <f t="shared" ca="1" si="5"/>
        <v>1</v>
      </c>
    </row>
    <row r="109" spans="1:5" x14ac:dyDescent="0.45">
      <c r="A109">
        <f t="shared" ca="1" si="3"/>
        <v>0.62385726482531889</v>
      </c>
      <c r="B109">
        <f t="shared" ca="1" si="3"/>
        <v>0.57788206970412226</v>
      </c>
      <c r="C109">
        <f t="shared" ca="1" si="3"/>
        <v>0.59138516050568701</v>
      </c>
      <c r="D109">
        <f t="shared" ca="1" si="4"/>
        <v>1.7931244950351282</v>
      </c>
      <c r="E109">
        <f t="shared" ca="1" si="5"/>
        <v>1</v>
      </c>
    </row>
    <row r="110" spans="1:5" x14ac:dyDescent="0.45">
      <c r="A110">
        <f t="shared" ca="1" si="3"/>
        <v>7.164279536257756E-3</v>
      </c>
      <c r="B110">
        <f t="shared" ca="1" si="3"/>
        <v>0.67065097725129119</v>
      </c>
      <c r="C110">
        <f t="shared" ca="1" si="3"/>
        <v>0.10300281712177384</v>
      </c>
      <c r="D110">
        <f t="shared" ca="1" si="4"/>
        <v>0.78081807390932279</v>
      </c>
      <c r="E110">
        <f t="shared" ca="1" si="5"/>
        <v>0</v>
      </c>
    </row>
    <row r="111" spans="1:5" x14ac:dyDescent="0.45">
      <c r="A111">
        <f t="shared" ca="1" si="3"/>
        <v>0.77551736851033737</v>
      </c>
      <c r="B111">
        <f t="shared" ca="1" si="3"/>
        <v>0.44902286330961172</v>
      </c>
      <c r="C111">
        <f t="shared" ca="1" si="3"/>
        <v>0.67070678123456029</v>
      </c>
      <c r="D111">
        <f t="shared" ca="1" si="4"/>
        <v>1.8952470130545094</v>
      </c>
      <c r="E111">
        <f t="shared" ca="1" si="5"/>
        <v>1</v>
      </c>
    </row>
    <row r="112" spans="1:5" x14ac:dyDescent="0.45">
      <c r="A112">
        <f t="shared" ca="1" si="3"/>
        <v>0.41235844274256839</v>
      </c>
      <c r="B112">
        <f t="shared" ca="1" si="3"/>
        <v>0.93265905564905871</v>
      </c>
      <c r="C112">
        <f t="shared" ca="1" si="3"/>
        <v>0.32366172575202623</v>
      </c>
      <c r="D112">
        <f t="shared" ca="1" si="4"/>
        <v>1.6686792241436532</v>
      </c>
      <c r="E112">
        <f t="shared" ca="1" si="5"/>
        <v>1</v>
      </c>
    </row>
    <row r="113" spans="1:5" x14ac:dyDescent="0.45">
      <c r="A113">
        <f t="shared" ca="1" si="3"/>
        <v>0.82569110678753455</v>
      </c>
      <c r="B113">
        <f t="shared" ca="1" si="3"/>
        <v>5.6206166969563043E-2</v>
      </c>
      <c r="C113">
        <f t="shared" ca="1" si="3"/>
        <v>0.28287908217356128</v>
      </c>
      <c r="D113">
        <f t="shared" ca="1" si="4"/>
        <v>1.164776355930659</v>
      </c>
      <c r="E113">
        <f t="shared" ca="1" si="5"/>
        <v>1</v>
      </c>
    </row>
    <row r="114" spans="1:5" x14ac:dyDescent="0.45">
      <c r="A114">
        <f t="shared" ca="1" si="3"/>
        <v>0.64079128981135547</v>
      </c>
      <c r="B114">
        <f t="shared" ca="1" si="3"/>
        <v>0.85132611605944131</v>
      </c>
      <c r="C114">
        <f t="shared" ca="1" si="3"/>
        <v>0.37580928768616706</v>
      </c>
      <c r="D114">
        <f t="shared" ca="1" si="4"/>
        <v>1.8679266935569641</v>
      </c>
      <c r="E114">
        <f t="shared" ca="1" si="5"/>
        <v>1</v>
      </c>
    </row>
    <row r="115" spans="1:5" x14ac:dyDescent="0.45">
      <c r="A115">
        <f t="shared" ca="1" si="3"/>
        <v>0.93551757269298685</v>
      </c>
      <c r="B115">
        <f t="shared" ca="1" si="3"/>
        <v>2.017364119440479E-2</v>
      </c>
      <c r="C115">
        <f t="shared" ca="1" si="3"/>
        <v>0.60488840517651365</v>
      </c>
      <c r="D115">
        <f t="shared" ca="1" si="4"/>
        <v>1.5605796190639052</v>
      </c>
      <c r="E115">
        <f t="shared" ca="1" si="5"/>
        <v>1</v>
      </c>
    </row>
    <row r="116" spans="1:5" x14ac:dyDescent="0.45">
      <c r="A116">
        <f t="shared" ca="1" si="3"/>
        <v>0.39032560096807056</v>
      </c>
      <c r="B116">
        <f t="shared" ca="1" si="3"/>
        <v>0.83593259001232645</v>
      </c>
      <c r="C116">
        <f t="shared" ca="1" si="3"/>
        <v>0.9132136602138704</v>
      </c>
      <c r="D116">
        <f t="shared" ca="1" si="4"/>
        <v>2.1394718511942674</v>
      </c>
      <c r="E116">
        <f t="shared" ca="1" si="5"/>
        <v>1</v>
      </c>
    </row>
    <row r="117" spans="1:5" x14ac:dyDescent="0.45">
      <c r="A117">
        <f t="shared" ca="1" si="3"/>
        <v>0.66154967719906332</v>
      </c>
      <c r="B117">
        <f t="shared" ca="1" si="3"/>
        <v>2.3757706811682322E-2</v>
      </c>
      <c r="C117">
        <f t="shared" ca="1" si="3"/>
        <v>0.74401968946031727</v>
      </c>
      <c r="D117">
        <f t="shared" ca="1" si="4"/>
        <v>1.4293270734710628</v>
      </c>
      <c r="E117">
        <f t="shared" ca="1" si="5"/>
        <v>1</v>
      </c>
    </row>
    <row r="118" spans="1:5" x14ac:dyDescent="0.45">
      <c r="A118">
        <f t="shared" ca="1" si="3"/>
        <v>0.604561096983942</v>
      </c>
      <c r="B118">
        <f t="shared" ca="1" si="3"/>
        <v>2.3497073965867865E-2</v>
      </c>
      <c r="C118">
        <f t="shared" ca="1" si="3"/>
        <v>0.53232479711837499</v>
      </c>
      <c r="D118">
        <f t="shared" ca="1" si="4"/>
        <v>1.160382968068185</v>
      </c>
      <c r="E118">
        <f t="shared" ca="1" si="5"/>
        <v>1</v>
      </c>
    </row>
    <row r="119" spans="1:5" x14ac:dyDescent="0.45">
      <c r="A119">
        <f t="shared" ca="1" si="3"/>
        <v>0.54954347209755583</v>
      </c>
      <c r="B119">
        <f t="shared" ca="1" si="3"/>
        <v>0.92075792664728573</v>
      </c>
      <c r="C119">
        <f t="shared" ca="1" si="3"/>
        <v>0.39945986364703423</v>
      </c>
      <c r="D119">
        <f t="shared" ca="1" si="4"/>
        <v>1.8697612623918758</v>
      </c>
      <c r="E119">
        <f t="shared" ca="1" si="5"/>
        <v>1</v>
      </c>
    </row>
    <row r="120" spans="1:5" x14ac:dyDescent="0.45">
      <c r="A120">
        <f t="shared" ca="1" si="3"/>
        <v>0.33577600840617039</v>
      </c>
      <c r="B120">
        <f t="shared" ca="1" si="3"/>
        <v>0.43305394028301536</v>
      </c>
      <c r="C120">
        <f t="shared" ca="1" si="3"/>
        <v>0.9643215153484278</v>
      </c>
      <c r="D120">
        <f t="shared" ca="1" si="4"/>
        <v>1.7331514640376136</v>
      </c>
      <c r="E120">
        <f t="shared" ca="1" si="5"/>
        <v>1</v>
      </c>
    </row>
    <row r="121" spans="1:5" x14ac:dyDescent="0.45">
      <c r="A121">
        <f t="shared" ca="1" si="3"/>
        <v>0.40928590330232884</v>
      </c>
      <c r="B121">
        <f t="shared" ca="1" si="3"/>
        <v>9.9006806816677506E-2</v>
      </c>
      <c r="C121">
        <f t="shared" ca="1" si="3"/>
        <v>0.63806414265794065</v>
      </c>
      <c r="D121">
        <f t="shared" ca="1" si="4"/>
        <v>1.146356852776947</v>
      </c>
      <c r="E121">
        <f t="shared" ca="1" si="5"/>
        <v>1</v>
      </c>
    </row>
    <row r="122" spans="1:5" x14ac:dyDescent="0.45">
      <c r="A122">
        <f t="shared" ca="1" si="3"/>
        <v>0.65760823517556777</v>
      </c>
      <c r="B122">
        <f t="shared" ca="1" si="3"/>
        <v>0.79375125039341443</v>
      </c>
      <c r="C122">
        <f t="shared" ca="1" si="3"/>
        <v>0.82325445160432054</v>
      </c>
      <c r="D122">
        <f t="shared" ca="1" si="4"/>
        <v>2.274613937173303</v>
      </c>
      <c r="E122">
        <f t="shared" ca="1" si="5"/>
        <v>1</v>
      </c>
    </row>
    <row r="123" spans="1:5" x14ac:dyDescent="0.45">
      <c r="A123">
        <f t="shared" ca="1" si="3"/>
        <v>0.52631889773672569</v>
      </c>
      <c r="B123">
        <f t="shared" ca="1" si="3"/>
        <v>0.76563475884504117</v>
      </c>
      <c r="C123">
        <f t="shared" ca="1" si="3"/>
        <v>0.92519415784117398</v>
      </c>
      <c r="D123">
        <f t="shared" ca="1" si="4"/>
        <v>2.2171478144229408</v>
      </c>
      <c r="E123">
        <f t="shared" ca="1" si="5"/>
        <v>1</v>
      </c>
    </row>
    <row r="124" spans="1:5" x14ac:dyDescent="0.45">
      <c r="A124">
        <f t="shared" ca="1" si="3"/>
        <v>0.2192392036043308</v>
      </c>
      <c r="B124">
        <f t="shared" ca="1" si="3"/>
        <v>0.70356305055070689</v>
      </c>
      <c r="C124">
        <f t="shared" ca="1" si="3"/>
        <v>0.51279943798570193</v>
      </c>
      <c r="D124">
        <f t="shared" ca="1" si="4"/>
        <v>1.4356016921407395</v>
      </c>
      <c r="E124">
        <f t="shared" ca="1" si="5"/>
        <v>1</v>
      </c>
    </row>
    <row r="125" spans="1:5" x14ac:dyDescent="0.45">
      <c r="A125">
        <f t="shared" ca="1" si="3"/>
        <v>0.15145208457208204</v>
      </c>
      <c r="B125">
        <f t="shared" ca="1" si="3"/>
        <v>0.24062683359685155</v>
      </c>
      <c r="C125">
        <f t="shared" ca="1" si="3"/>
        <v>0.97974399029294956</v>
      </c>
      <c r="D125">
        <f t="shared" ca="1" si="4"/>
        <v>1.3718229084618832</v>
      </c>
      <c r="E125">
        <f t="shared" ca="1" si="5"/>
        <v>1</v>
      </c>
    </row>
    <row r="126" spans="1:5" x14ac:dyDescent="0.45">
      <c r="A126">
        <f t="shared" ca="1" si="3"/>
        <v>0.92729322622526145</v>
      </c>
      <c r="B126">
        <f t="shared" ca="1" si="3"/>
        <v>0.23094456705021815</v>
      </c>
      <c r="C126">
        <f t="shared" ca="1" si="3"/>
        <v>0.61987368709272417</v>
      </c>
      <c r="D126">
        <f t="shared" ca="1" si="4"/>
        <v>1.7781114803682039</v>
      </c>
      <c r="E126">
        <f t="shared" ca="1" si="5"/>
        <v>1</v>
      </c>
    </row>
    <row r="127" spans="1:5" x14ac:dyDescent="0.45">
      <c r="A127">
        <f t="shared" ca="1" si="3"/>
        <v>0.49955929224717166</v>
      </c>
      <c r="B127">
        <f t="shared" ca="1" si="3"/>
        <v>6.3303449585006333E-2</v>
      </c>
      <c r="C127">
        <f t="shared" ca="1" si="3"/>
        <v>0.76033199148147868</v>
      </c>
      <c r="D127">
        <f t="shared" ca="1" si="4"/>
        <v>1.3231947333136567</v>
      </c>
      <c r="E127">
        <f t="shared" ca="1" si="5"/>
        <v>1</v>
      </c>
    </row>
    <row r="128" spans="1:5" x14ac:dyDescent="0.45">
      <c r="A128">
        <f t="shared" ca="1" si="3"/>
        <v>0.911044887905332</v>
      </c>
      <c r="B128">
        <f t="shared" ca="1" si="3"/>
        <v>0.67152087345464717</v>
      </c>
      <c r="C128">
        <f t="shared" ca="1" si="3"/>
        <v>0.71397178525650329</v>
      </c>
      <c r="D128">
        <f t="shared" ca="1" si="4"/>
        <v>2.2965375466164826</v>
      </c>
      <c r="E128">
        <f t="shared" ca="1" si="5"/>
        <v>1</v>
      </c>
    </row>
    <row r="129" spans="1:5" x14ac:dyDescent="0.45">
      <c r="A129">
        <f t="shared" ca="1" si="3"/>
        <v>0.42875794728112804</v>
      </c>
      <c r="B129">
        <f t="shared" ca="1" si="3"/>
        <v>0.66630520555889461</v>
      </c>
      <c r="C129">
        <f t="shared" ca="1" si="3"/>
        <v>3.7187592400299119E-2</v>
      </c>
      <c r="D129">
        <f t="shared" ca="1" si="4"/>
        <v>1.1322507452403217</v>
      </c>
      <c r="E129">
        <f t="shared" ca="1" si="5"/>
        <v>1</v>
      </c>
    </row>
    <row r="130" spans="1:5" x14ac:dyDescent="0.45">
      <c r="A130">
        <f t="shared" ref="A130:C193" ca="1" si="6">RAND()</f>
        <v>0.89199406627411781</v>
      </c>
      <c r="B130">
        <f t="shared" ca="1" si="6"/>
        <v>0.78271340289307512</v>
      </c>
      <c r="C130">
        <f t="shared" ca="1" si="6"/>
        <v>0.4900599451802371</v>
      </c>
      <c r="D130">
        <f t="shared" ref="D130:D193" ca="1" si="7">A130+B130+C130</f>
        <v>2.16476741434743</v>
      </c>
      <c r="E130">
        <f t="shared" ref="E130:E193" ca="1" si="8">IF(D130&gt;1,1,0)</f>
        <v>1</v>
      </c>
    </row>
    <row r="131" spans="1:5" x14ac:dyDescent="0.45">
      <c r="A131">
        <f t="shared" ca="1" si="6"/>
        <v>3.7207233192228739E-2</v>
      </c>
      <c r="B131">
        <f t="shared" ca="1" si="6"/>
        <v>0.60822350344476606</v>
      </c>
      <c r="C131">
        <f t="shared" ca="1" si="6"/>
        <v>0.82508112019939162</v>
      </c>
      <c r="D131">
        <f t="shared" ca="1" si="7"/>
        <v>1.4705118568363864</v>
      </c>
      <c r="E131">
        <f t="shared" ca="1" si="8"/>
        <v>1</v>
      </c>
    </row>
    <row r="132" spans="1:5" x14ac:dyDescent="0.45">
      <c r="A132">
        <f t="shared" ca="1" si="6"/>
        <v>0.14471844420595836</v>
      </c>
      <c r="B132">
        <f t="shared" ca="1" si="6"/>
        <v>0.71475303417123015</v>
      </c>
      <c r="C132">
        <f t="shared" ca="1" si="6"/>
        <v>0.96067945535314658</v>
      </c>
      <c r="D132">
        <f t="shared" ca="1" si="7"/>
        <v>1.8201509337303352</v>
      </c>
      <c r="E132">
        <f t="shared" ca="1" si="8"/>
        <v>1</v>
      </c>
    </row>
    <row r="133" spans="1:5" x14ac:dyDescent="0.45">
      <c r="A133">
        <f t="shared" ca="1" si="6"/>
        <v>0.32212469613825556</v>
      </c>
      <c r="B133">
        <f t="shared" ca="1" si="6"/>
        <v>0.27699750633744014</v>
      </c>
      <c r="C133">
        <f t="shared" ca="1" si="6"/>
        <v>0.70331398423654123</v>
      </c>
      <c r="D133">
        <f t="shared" ca="1" si="7"/>
        <v>1.3024361867122369</v>
      </c>
      <c r="E133">
        <f t="shared" ca="1" si="8"/>
        <v>1</v>
      </c>
    </row>
    <row r="134" spans="1:5" x14ac:dyDescent="0.45">
      <c r="A134">
        <f t="shared" ca="1" si="6"/>
        <v>0.40895510067126484</v>
      </c>
      <c r="B134">
        <f t="shared" ca="1" si="6"/>
        <v>0.34868650598766526</v>
      </c>
      <c r="C134">
        <f t="shared" ca="1" si="6"/>
        <v>0.13420075679182508</v>
      </c>
      <c r="D134">
        <f t="shared" ca="1" si="7"/>
        <v>0.89184236345075518</v>
      </c>
      <c r="E134">
        <f t="shared" ca="1" si="8"/>
        <v>0</v>
      </c>
    </row>
    <row r="135" spans="1:5" x14ac:dyDescent="0.45">
      <c r="A135">
        <f t="shared" ca="1" si="6"/>
        <v>0.36904618477374707</v>
      </c>
      <c r="B135">
        <f t="shared" ca="1" si="6"/>
        <v>3.2346182158946468E-2</v>
      </c>
      <c r="C135">
        <f t="shared" ca="1" si="6"/>
        <v>0.7066938531272231</v>
      </c>
      <c r="D135">
        <f t="shared" ca="1" si="7"/>
        <v>1.1080862200599166</v>
      </c>
      <c r="E135">
        <f t="shared" ca="1" si="8"/>
        <v>1</v>
      </c>
    </row>
    <row r="136" spans="1:5" x14ac:dyDescent="0.45">
      <c r="A136">
        <f t="shared" ca="1" si="6"/>
        <v>0.25841921488977804</v>
      </c>
      <c r="B136">
        <f t="shared" ca="1" si="6"/>
        <v>0.62406669210969079</v>
      </c>
      <c r="C136">
        <f t="shared" ca="1" si="6"/>
        <v>0.22831258682334798</v>
      </c>
      <c r="D136">
        <f t="shared" ca="1" si="7"/>
        <v>1.1107984938228168</v>
      </c>
      <c r="E136">
        <f t="shared" ca="1" si="8"/>
        <v>1</v>
      </c>
    </row>
    <row r="137" spans="1:5" x14ac:dyDescent="0.45">
      <c r="A137">
        <f t="shared" ca="1" si="6"/>
        <v>0.45829329667358309</v>
      </c>
      <c r="B137">
        <f t="shared" ca="1" si="6"/>
        <v>0.50295185384496643</v>
      </c>
      <c r="C137">
        <f t="shared" ca="1" si="6"/>
        <v>0.25144661926508083</v>
      </c>
      <c r="D137">
        <f t="shared" ca="1" si="7"/>
        <v>1.2126917697836304</v>
      </c>
      <c r="E137">
        <f t="shared" ca="1" si="8"/>
        <v>1</v>
      </c>
    </row>
    <row r="138" spans="1:5" x14ac:dyDescent="0.45">
      <c r="A138">
        <f t="shared" ca="1" si="6"/>
        <v>0.82774352704662879</v>
      </c>
      <c r="B138">
        <f t="shared" ca="1" si="6"/>
        <v>0.7255379830451768</v>
      </c>
      <c r="C138">
        <f t="shared" ca="1" si="6"/>
        <v>0.47576172991727839</v>
      </c>
      <c r="D138">
        <f t="shared" ca="1" si="7"/>
        <v>2.0290432400090839</v>
      </c>
      <c r="E138">
        <f t="shared" ca="1" si="8"/>
        <v>1</v>
      </c>
    </row>
    <row r="139" spans="1:5" x14ac:dyDescent="0.45">
      <c r="A139">
        <f t="shared" ca="1" si="6"/>
        <v>0.36729956876667369</v>
      </c>
      <c r="B139">
        <f t="shared" ca="1" si="6"/>
        <v>0.94120873069747357</v>
      </c>
      <c r="C139">
        <f t="shared" ca="1" si="6"/>
        <v>0.8813018302906459</v>
      </c>
      <c r="D139">
        <f t="shared" ca="1" si="7"/>
        <v>2.1898101297547932</v>
      </c>
      <c r="E139">
        <f t="shared" ca="1" si="8"/>
        <v>1</v>
      </c>
    </row>
    <row r="140" spans="1:5" x14ac:dyDescent="0.45">
      <c r="A140">
        <f t="shared" ca="1" si="6"/>
        <v>0.99109912211052231</v>
      </c>
      <c r="B140">
        <f t="shared" ca="1" si="6"/>
        <v>0.38877572404720329</v>
      </c>
      <c r="C140">
        <f t="shared" ca="1" si="6"/>
        <v>0.89267295848036898</v>
      </c>
      <c r="D140">
        <f t="shared" ca="1" si="7"/>
        <v>2.2725478046380947</v>
      </c>
      <c r="E140">
        <f t="shared" ca="1" si="8"/>
        <v>1</v>
      </c>
    </row>
    <row r="141" spans="1:5" x14ac:dyDescent="0.45">
      <c r="A141">
        <f t="shared" ca="1" si="6"/>
        <v>0.53224116478647243</v>
      </c>
      <c r="B141">
        <f t="shared" ca="1" si="6"/>
        <v>0.20542573721697788</v>
      </c>
      <c r="C141">
        <f t="shared" ca="1" si="6"/>
        <v>0.16892434492133068</v>
      </c>
      <c r="D141">
        <f t="shared" ca="1" si="7"/>
        <v>0.90659124692478099</v>
      </c>
      <c r="E141">
        <f t="shared" ca="1" si="8"/>
        <v>0</v>
      </c>
    </row>
    <row r="142" spans="1:5" x14ac:dyDescent="0.45">
      <c r="A142">
        <f t="shared" ca="1" si="6"/>
        <v>0.44179498847080367</v>
      </c>
      <c r="B142">
        <f t="shared" ca="1" si="6"/>
        <v>0.66914222062782402</v>
      </c>
      <c r="C142">
        <f t="shared" ca="1" si="6"/>
        <v>0.42852361378205517</v>
      </c>
      <c r="D142">
        <f t="shared" ca="1" si="7"/>
        <v>1.5394608228806828</v>
      </c>
      <c r="E142">
        <f t="shared" ca="1" si="8"/>
        <v>1</v>
      </c>
    </row>
    <row r="143" spans="1:5" x14ac:dyDescent="0.45">
      <c r="A143">
        <f t="shared" ca="1" si="6"/>
        <v>0.12620421364310019</v>
      </c>
      <c r="B143">
        <f t="shared" ca="1" si="6"/>
        <v>0.95183053726288558</v>
      </c>
      <c r="C143">
        <f t="shared" ca="1" si="6"/>
        <v>0.32215427383777473</v>
      </c>
      <c r="D143">
        <f t="shared" ca="1" si="7"/>
        <v>1.4001890247437605</v>
      </c>
      <c r="E143">
        <f t="shared" ca="1" si="8"/>
        <v>1</v>
      </c>
    </row>
    <row r="144" spans="1:5" x14ac:dyDescent="0.45">
      <c r="A144">
        <f t="shared" ca="1" si="6"/>
        <v>0.73773307615862671</v>
      </c>
      <c r="B144">
        <f t="shared" ca="1" si="6"/>
        <v>0.12460976608780416</v>
      </c>
      <c r="C144">
        <f t="shared" ca="1" si="6"/>
        <v>0.91650017303816478</v>
      </c>
      <c r="D144">
        <f t="shared" ca="1" si="7"/>
        <v>1.7788430152845955</v>
      </c>
      <c r="E144">
        <f t="shared" ca="1" si="8"/>
        <v>1</v>
      </c>
    </row>
    <row r="145" spans="1:5" x14ac:dyDescent="0.45">
      <c r="A145">
        <f t="shared" ca="1" si="6"/>
        <v>0.38187961279207605</v>
      </c>
      <c r="B145">
        <f t="shared" ca="1" si="6"/>
        <v>1.1877743465386503E-2</v>
      </c>
      <c r="C145">
        <f t="shared" ca="1" si="6"/>
        <v>0.69114160885983811</v>
      </c>
      <c r="D145">
        <f t="shared" ca="1" si="7"/>
        <v>1.0848989651173007</v>
      </c>
      <c r="E145">
        <f t="shared" ca="1" si="8"/>
        <v>1</v>
      </c>
    </row>
    <row r="146" spans="1:5" x14ac:dyDescent="0.45">
      <c r="A146">
        <f t="shared" ca="1" si="6"/>
        <v>0.63820542473718822</v>
      </c>
      <c r="B146">
        <f t="shared" ca="1" si="6"/>
        <v>0.61643341311946509</v>
      </c>
      <c r="C146">
        <f t="shared" ca="1" si="6"/>
        <v>9.4723688495811698E-2</v>
      </c>
      <c r="D146">
        <f t="shared" ca="1" si="7"/>
        <v>1.3493625263524649</v>
      </c>
      <c r="E146">
        <f t="shared" ca="1" si="8"/>
        <v>1</v>
      </c>
    </row>
    <row r="147" spans="1:5" x14ac:dyDescent="0.45">
      <c r="A147">
        <f t="shared" ca="1" si="6"/>
        <v>0.92853069102308106</v>
      </c>
      <c r="B147">
        <f t="shared" ca="1" si="6"/>
        <v>0.10515421638306355</v>
      </c>
      <c r="C147">
        <f t="shared" ca="1" si="6"/>
        <v>0.60639890480072678</v>
      </c>
      <c r="D147">
        <f t="shared" ca="1" si="7"/>
        <v>1.6400838122068713</v>
      </c>
      <c r="E147">
        <f t="shared" ca="1" si="8"/>
        <v>1</v>
      </c>
    </row>
    <row r="148" spans="1:5" x14ac:dyDescent="0.45">
      <c r="A148">
        <f t="shared" ca="1" si="6"/>
        <v>0.78359854672985974</v>
      </c>
      <c r="B148">
        <f t="shared" ca="1" si="6"/>
        <v>0.78942436931638582</v>
      </c>
      <c r="C148">
        <f t="shared" ca="1" si="6"/>
        <v>0.66107738897690516</v>
      </c>
      <c r="D148">
        <f t="shared" ca="1" si="7"/>
        <v>2.2341003050231505</v>
      </c>
      <c r="E148">
        <f t="shared" ca="1" si="8"/>
        <v>1</v>
      </c>
    </row>
    <row r="149" spans="1:5" x14ac:dyDescent="0.45">
      <c r="A149">
        <f t="shared" ca="1" si="6"/>
        <v>0.56131460797966204</v>
      </c>
      <c r="B149">
        <f t="shared" ca="1" si="6"/>
        <v>0.76741686690938193</v>
      </c>
      <c r="C149">
        <f t="shared" ca="1" si="6"/>
        <v>0.3758690275891422</v>
      </c>
      <c r="D149">
        <f t="shared" ca="1" si="7"/>
        <v>1.7046005024781863</v>
      </c>
      <c r="E149">
        <f t="shared" ca="1" si="8"/>
        <v>1</v>
      </c>
    </row>
    <row r="150" spans="1:5" x14ac:dyDescent="0.45">
      <c r="A150">
        <f t="shared" ca="1" si="6"/>
        <v>0.6455827059790552</v>
      </c>
      <c r="B150">
        <f t="shared" ca="1" si="6"/>
        <v>0.66677440795077236</v>
      </c>
      <c r="C150">
        <f t="shared" ca="1" si="6"/>
        <v>0.75222388755409264</v>
      </c>
      <c r="D150">
        <f t="shared" ca="1" si="7"/>
        <v>2.0645810014839201</v>
      </c>
      <c r="E150">
        <f t="shared" ca="1" si="8"/>
        <v>1</v>
      </c>
    </row>
    <row r="151" spans="1:5" x14ac:dyDescent="0.45">
      <c r="A151">
        <f t="shared" ca="1" si="6"/>
        <v>0.82332716815012008</v>
      </c>
      <c r="B151">
        <f t="shared" ca="1" si="6"/>
        <v>0.44235555587541187</v>
      </c>
      <c r="C151">
        <f t="shared" ca="1" si="6"/>
        <v>3.8464975826552839E-2</v>
      </c>
      <c r="D151">
        <f t="shared" ca="1" si="7"/>
        <v>1.3041476998520847</v>
      </c>
      <c r="E151">
        <f t="shared" ca="1" si="8"/>
        <v>1</v>
      </c>
    </row>
    <row r="152" spans="1:5" x14ac:dyDescent="0.45">
      <c r="A152">
        <f t="shared" ca="1" si="6"/>
        <v>0.53235643233834207</v>
      </c>
      <c r="B152">
        <f t="shared" ca="1" si="6"/>
        <v>0.27865331558845463</v>
      </c>
      <c r="C152">
        <f t="shared" ca="1" si="6"/>
        <v>0.28079582498130085</v>
      </c>
      <c r="D152">
        <f t="shared" ca="1" si="7"/>
        <v>1.0918055729080975</v>
      </c>
      <c r="E152">
        <f t="shared" ca="1" si="8"/>
        <v>1</v>
      </c>
    </row>
    <row r="153" spans="1:5" x14ac:dyDescent="0.45">
      <c r="A153">
        <f t="shared" ca="1" si="6"/>
        <v>0.14115567387665329</v>
      </c>
      <c r="B153">
        <f t="shared" ca="1" si="6"/>
        <v>0.21515866618442858</v>
      </c>
      <c r="C153">
        <f t="shared" ca="1" si="6"/>
        <v>0.17036480519477493</v>
      </c>
      <c r="D153">
        <f t="shared" ca="1" si="7"/>
        <v>0.5266791452558568</v>
      </c>
      <c r="E153">
        <f t="shared" ca="1" si="8"/>
        <v>0</v>
      </c>
    </row>
    <row r="154" spans="1:5" x14ac:dyDescent="0.45">
      <c r="A154">
        <f t="shared" ca="1" si="6"/>
        <v>0.83788356988636048</v>
      </c>
      <c r="B154">
        <f t="shared" ca="1" si="6"/>
        <v>0.26635013428615295</v>
      </c>
      <c r="C154">
        <f t="shared" ca="1" si="6"/>
        <v>2.8983559531819192E-2</v>
      </c>
      <c r="D154">
        <f t="shared" ca="1" si="7"/>
        <v>1.1332172637043327</v>
      </c>
      <c r="E154">
        <f t="shared" ca="1" si="8"/>
        <v>1</v>
      </c>
    </row>
    <row r="155" spans="1:5" x14ac:dyDescent="0.45">
      <c r="A155">
        <f t="shared" ca="1" si="6"/>
        <v>0.37352452251719825</v>
      </c>
      <c r="B155">
        <f t="shared" ca="1" si="6"/>
        <v>0.84453575657671065</v>
      </c>
      <c r="C155">
        <f t="shared" ca="1" si="6"/>
        <v>0.19904361825984562</v>
      </c>
      <c r="D155">
        <f t="shared" ca="1" si="7"/>
        <v>1.4171038973537544</v>
      </c>
      <c r="E155">
        <f t="shared" ca="1" si="8"/>
        <v>1</v>
      </c>
    </row>
    <row r="156" spans="1:5" x14ac:dyDescent="0.45">
      <c r="A156">
        <f t="shared" ca="1" si="6"/>
        <v>0.46219609091885827</v>
      </c>
      <c r="B156">
        <f t="shared" ca="1" si="6"/>
        <v>0.59457713868053474</v>
      </c>
      <c r="C156">
        <f t="shared" ca="1" si="6"/>
        <v>0.7393210080294188</v>
      </c>
      <c r="D156">
        <f t="shared" ca="1" si="7"/>
        <v>1.7960942376288118</v>
      </c>
      <c r="E156">
        <f t="shared" ca="1" si="8"/>
        <v>1</v>
      </c>
    </row>
    <row r="157" spans="1:5" x14ac:dyDescent="0.45">
      <c r="A157">
        <f t="shared" ca="1" si="6"/>
        <v>0.789632555876988</v>
      </c>
      <c r="B157">
        <f t="shared" ca="1" si="6"/>
        <v>0.59823421760867734</v>
      </c>
      <c r="C157">
        <f t="shared" ca="1" si="6"/>
        <v>0.18551586148412436</v>
      </c>
      <c r="D157">
        <f t="shared" ca="1" si="7"/>
        <v>1.5733826349697897</v>
      </c>
      <c r="E157">
        <f t="shared" ca="1" si="8"/>
        <v>1</v>
      </c>
    </row>
    <row r="158" spans="1:5" x14ac:dyDescent="0.45">
      <c r="A158">
        <f t="shared" ca="1" si="6"/>
        <v>0.15321872555080618</v>
      </c>
      <c r="B158">
        <f t="shared" ca="1" si="6"/>
        <v>0.43807993462868067</v>
      </c>
      <c r="C158">
        <f t="shared" ca="1" si="6"/>
        <v>0.73108997897906369</v>
      </c>
      <c r="D158">
        <f t="shared" ca="1" si="7"/>
        <v>1.3223886391585506</v>
      </c>
      <c r="E158">
        <f t="shared" ca="1" si="8"/>
        <v>1</v>
      </c>
    </row>
    <row r="159" spans="1:5" x14ac:dyDescent="0.45">
      <c r="A159">
        <f t="shared" ca="1" si="6"/>
        <v>0.45665744238005335</v>
      </c>
      <c r="B159">
        <f t="shared" ca="1" si="6"/>
        <v>0.13219473088651923</v>
      </c>
      <c r="C159">
        <f t="shared" ca="1" si="6"/>
        <v>0.57598784248299273</v>
      </c>
      <c r="D159">
        <f t="shared" ca="1" si="7"/>
        <v>1.1648400157495653</v>
      </c>
      <c r="E159">
        <f t="shared" ca="1" si="8"/>
        <v>1</v>
      </c>
    </row>
    <row r="160" spans="1:5" x14ac:dyDescent="0.45">
      <c r="A160">
        <f t="shared" ca="1" si="6"/>
        <v>0.80988218740021267</v>
      </c>
      <c r="B160">
        <f t="shared" ca="1" si="6"/>
        <v>0.62962578774599454</v>
      </c>
      <c r="C160">
        <f t="shared" ca="1" si="6"/>
        <v>4.5828414185586142E-2</v>
      </c>
      <c r="D160">
        <f t="shared" ca="1" si="7"/>
        <v>1.4853363893317932</v>
      </c>
      <c r="E160">
        <f t="shared" ca="1" si="8"/>
        <v>1</v>
      </c>
    </row>
    <row r="161" spans="1:5" x14ac:dyDescent="0.45">
      <c r="A161">
        <f t="shared" ca="1" si="6"/>
        <v>0.65142692748829811</v>
      </c>
      <c r="B161">
        <f t="shared" ca="1" si="6"/>
        <v>0.19333139461469384</v>
      </c>
      <c r="C161">
        <f t="shared" ca="1" si="6"/>
        <v>3.3061580949941383E-2</v>
      </c>
      <c r="D161">
        <f t="shared" ca="1" si="7"/>
        <v>0.87781990305293334</v>
      </c>
      <c r="E161">
        <f t="shared" ca="1" si="8"/>
        <v>0</v>
      </c>
    </row>
    <row r="162" spans="1:5" x14ac:dyDescent="0.45">
      <c r="A162">
        <f t="shared" ca="1" si="6"/>
        <v>0.65359902433404171</v>
      </c>
      <c r="B162">
        <f t="shared" ca="1" si="6"/>
        <v>0.41962225167849609</v>
      </c>
      <c r="C162">
        <f t="shared" ca="1" si="6"/>
        <v>0.87119630847274643</v>
      </c>
      <c r="D162">
        <f t="shared" ca="1" si="7"/>
        <v>1.9444175844852842</v>
      </c>
      <c r="E162">
        <f t="shared" ca="1" si="8"/>
        <v>1</v>
      </c>
    </row>
    <row r="163" spans="1:5" x14ac:dyDescent="0.45">
      <c r="A163">
        <f t="shared" ca="1" si="6"/>
        <v>7.0886120650375917E-2</v>
      </c>
      <c r="B163">
        <f t="shared" ca="1" si="6"/>
        <v>0.34944086885856351</v>
      </c>
      <c r="C163">
        <f t="shared" ca="1" si="6"/>
        <v>0.18926857329995317</v>
      </c>
      <c r="D163">
        <f t="shared" ca="1" si="7"/>
        <v>0.6095955628088926</v>
      </c>
      <c r="E163">
        <f t="shared" ca="1" si="8"/>
        <v>0</v>
      </c>
    </row>
    <row r="164" spans="1:5" x14ac:dyDescent="0.45">
      <c r="A164">
        <f t="shared" ca="1" si="6"/>
        <v>0.72407310493468791</v>
      </c>
      <c r="B164">
        <f t="shared" ca="1" si="6"/>
        <v>0.77282269476750154</v>
      </c>
      <c r="C164">
        <f t="shared" ca="1" si="6"/>
        <v>0.66222566590432652</v>
      </c>
      <c r="D164">
        <f t="shared" ca="1" si="7"/>
        <v>2.1591214656065159</v>
      </c>
      <c r="E164">
        <f t="shared" ca="1" si="8"/>
        <v>1</v>
      </c>
    </row>
    <row r="165" spans="1:5" x14ac:dyDescent="0.45">
      <c r="A165">
        <f t="shared" ca="1" si="6"/>
        <v>0.2288751016099464</v>
      </c>
      <c r="B165">
        <f t="shared" ca="1" si="6"/>
        <v>0.98546572415880196</v>
      </c>
      <c r="C165">
        <f t="shared" ca="1" si="6"/>
        <v>0.32632075706160935</v>
      </c>
      <c r="D165">
        <f t="shared" ca="1" si="7"/>
        <v>1.5406615828303578</v>
      </c>
      <c r="E165">
        <f t="shared" ca="1" si="8"/>
        <v>1</v>
      </c>
    </row>
    <row r="166" spans="1:5" x14ac:dyDescent="0.45">
      <c r="A166">
        <f t="shared" ca="1" si="6"/>
        <v>0.68678844050995191</v>
      </c>
      <c r="B166">
        <f t="shared" ca="1" si="6"/>
        <v>0.86717333414470898</v>
      </c>
      <c r="C166">
        <f t="shared" ca="1" si="6"/>
        <v>0.82280467753650144</v>
      </c>
      <c r="D166">
        <f t="shared" ca="1" si="7"/>
        <v>2.3767664521911627</v>
      </c>
      <c r="E166">
        <f t="shared" ca="1" si="8"/>
        <v>1</v>
      </c>
    </row>
    <row r="167" spans="1:5" x14ac:dyDescent="0.45">
      <c r="A167">
        <f t="shared" ca="1" si="6"/>
        <v>6.8153916262045366E-2</v>
      </c>
      <c r="B167">
        <f t="shared" ca="1" si="6"/>
        <v>0.4393661287615509</v>
      </c>
      <c r="C167">
        <f t="shared" ca="1" si="6"/>
        <v>0.76447354531417366</v>
      </c>
      <c r="D167">
        <f t="shared" ca="1" si="7"/>
        <v>1.2719935903377699</v>
      </c>
      <c r="E167">
        <f t="shared" ca="1" si="8"/>
        <v>1</v>
      </c>
    </row>
    <row r="168" spans="1:5" x14ac:dyDescent="0.45">
      <c r="A168">
        <f t="shared" ca="1" si="6"/>
        <v>0.28278700765151676</v>
      </c>
      <c r="B168">
        <f t="shared" ca="1" si="6"/>
        <v>7.1584291730288796E-2</v>
      </c>
      <c r="C168">
        <f t="shared" ca="1" si="6"/>
        <v>9.6622474111552448E-2</v>
      </c>
      <c r="D168">
        <f t="shared" ca="1" si="7"/>
        <v>0.45099377349335801</v>
      </c>
      <c r="E168">
        <f t="shared" ca="1" si="8"/>
        <v>0</v>
      </c>
    </row>
    <row r="169" spans="1:5" x14ac:dyDescent="0.45">
      <c r="A169">
        <f t="shared" ca="1" si="6"/>
        <v>0.78890593045845514</v>
      </c>
      <c r="B169">
        <f t="shared" ca="1" si="6"/>
        <v>0.88398474255405446</v>
      </c>
      <c r="C169">
        <f t="shared" ca="1" si="6"/>
        <v>9.3161189812826728E-2</v>
      </c>
      <c r="D169">
        <f t="shared" ca="1" si="7"/>
        <v>1.7660518628253361</v>
      </c>
      <c r="E169">
        <f t="shared" ca="1" si="8"/>
        <v>1</v>
      </c>
    </row>
    <row r="170" spans="1:5" x14ac:dyDescent="0.45">
      <c r="A170">
        <f t="shared" ca="1" si="6"/>
        <v>0.61561383471234077</v>
      </c>
      <c r="B170">
        <f t="shared" ca="1" si="6"/>
        <v>0.37769374337645445</v>
      </c>
      <c r="C170">
        <f t="shared" ca="1" si="6"/>
        <v>0.51465758421522945</v>
      </c>
      <c r="D170">
        <f t="shared" ca="1" si="7"/>
        <v>1.5079651623040247</v>
      </c>
      <c r="E170">
        <f t="shared" ca="1" si="8"/>
        <v>1</v>
      </c>
    </row>
    <row r="171" spans="1:5" x14ac:dyDescent="0.45">
      <c r="A171">
        <f t="shared" ca="1" si="6"/>
        <v>0.44489613711710296</v>
      </c>
      <c r="B171">
        <f t="shared" ca="1" si="6"/>
        <v>0.87356943142416288</v>
      </c>
      <c r="C171">
        <f t="shared" ca="1" si="6"/>
        <v>0.89846852622553286</v>
      </c>
      <c r="D171">
        <f t="shared" ca="1" si="7"/>
        <v>2.2169340947667986</v>
      </c>
      <c r="E171">
        <f t="shared" ca="1" si="8"/>
        <v>1</v>
      </c>
    </row>
    <row r="172" spans="1:5" x14ac:dyDescent="0.45">
      <c r="A172">
        <f t="shared" ca="1" si="6"/>
        <v>6.5217766513705588E-2</v>
      </c>
      <c r="B172">
        <f t="shared" ca="1" si="6"/>
        <v>0.52297574060718299</v>
      </c>
      <c r="C172">
        <f t="shared" ca="1" si="6"/>
        <v>0.77369473573224745</v>
      </c>
      <c r="D172">
        <f t="shared" ca="1" si="7"/>
        <v>1.361888242853136</v>
      </c>
      <c r="E172">
        <f t="shared" ca="1" si="8"/>
        <v>1</v>
      </c>
    </row>
    <row r="173" spans="1:5" x14ac:dyDescent="0.45">
      <c r="A173">
        <f t="shared" ca="1" si="6"/>
        <v>6.7483656524000346E-2</v>
      </c>
      <c r="B173">
        <f t="shared" ca="1" si="6"/>
        <v>0.2563997050387975</v>
      </c>
      <c r="C173">
        <f t="shared" ca="1" si="6"/>
        <v>0.85087404706570013</v>
      </c>
      <c r="D173">
        <f t="shared" ca="1" si="7"/>
        <v>1.174757408628498</v>
      </c>
      <c r="E173">
        <f t="shared" ca="1" si="8"/>
        <v>1</v>
      </c>
    </row>
    <row r="174" spans="1:5" x14ac:dyDescent="0.45">
      <c r="A174">
        <f t="shared" ca="1" si="6"/>
        <v>0.19163902564591462</v>
      </c>
      <c r="B174">
        <f t="shared" ca="1" si="6"/>
        <v>0.2336944564375304</v>
      </c>
      <c r="C174">
        <f t="shared" ca="1" si="6"/>
        <v>0.673334124586219</v>
      </c>
      <c r="D174">
        <f t="shared" ca="1" si="7"/>
        <v>1.0986676066696641</v>
      </c>
      <c r="E174">
        <f t="shared" ca="1" si="8"/>
        <v>1</v>
      </c>
    </row>
    <row r="175" spans="1:5" x14ac:dyDescent="0.45">
      <c r="A175">
        <f t="shared" ca="1" si="6"/>
        <v>0.40702076957704902</v>
      </c>
      <c r="B175">
        <f t="shared" ca="1" si="6"/>
        <v>0.64512356546659178</v>
      </c>
      <c r="C175">
        <f t="shared" ca="1" si="6"/>
        <v>0.5124528537980173</v>
      </c>
      <c r="D175">
        <f t="shared" ca="1" si="7"/>
        <v>1.5645971888416581</v>
      </c>
      <c r="E175">
        <f t="shared" ca="1" si="8"/>
        <v>1</v>
      </c>
    </row>
    <row r="176" spans="1:5" x14ac:dyDescent="0.45">
      <c r="A176">
        <f t="shared" ca="1" si="6"/>
        <v>0.54520032265763296</v>
      </c>
      <c r="B176">
        <f t="shared" ca="1" si="6"/>
        <v>0.33992067199246123</v>
      </c>
      <c r="C176">
        <f t="shared" ca="1" si="6"/>
        <v>5.5507112612307341E-2</v>
      </c>
      <c r="D176">
        <f t="shared" ca="1" si="7"/>
        <v>0.94062810726240154</v>
      </c>
      <c r="E176">
        <f t="shared" ca="1" si="8"/>
        <v>0</v>
      </c>
    </row>
    <row r="177" spans="1:5" x14ac:dyDescent="0.45">
      <c r="A177">
        <f t="shared" ca="1" si="6"/>
        <v>0.60506465776801632</v>
      </c>
      <c r="B177">
        <f t="shared" ca="1" si="6"/>
        <v>0.28990755694009607</v>
      </c>
      <c r="C177">
        <f t="shared" ca="1" si="6"/>
        <v>9.6641696996395909E-2</v>
      </c>
      <c r="D177">
        <f t="shared" ca="1" si="7"/>
        <v>0.9916139117045083</v>
      </c>
      <c r="E177">
        <f t="shared" ca="1" si="8"/>
        <v>0</v>
      </c>
    </row>
    <row r="178" spans="1:5" x14ac:dyDescent="0.45">
      <c r="A178">
        <f t="shared" ca="1" si="6"/>
        <v>0.66612615702465849</v>
      </c>
      <c r="B178">
        <f t="shared" ca="1" si="6"/>
        <v>0.43365493439653191</v>
      </c>
      <c r="C178">
        <f t="shared" ca="1" si="6"/>
        <v>0.93516785007112513</v>
      </c>
      <c r="D178">
        <f t="shared" ca="1" si="7"/>
        <v>2.0349489414923152</v>
      </c>
      <c r="E178">
        <f t="shared" ca="1" si="8"/>
        <v>1</v>
      </c>
    </row>
    <row r="179" spans="1:5" x14ac:dyDescent="0.45">
      <c r="A179">
        <f t="shared" ca="1" si="6"/>
        <v>0.39500785353106393</v>
      </c>
      <c r="B179">
        <f t="shared" ca="1" si="6"/>
        <v>0.39832275803140815</v>
      </c>
      <c r="C179">
        <f t="shared" ca="1" si="6"/>
        <v>0.9806656820264732</v>
      </c>
      <c r="D179">
        <f t="shared" ca="1" si="7"/>
        <v>1.7739962935889453</v>
      </c>
      <c r="E179">
        <f t="shared" ca="1" si="8"/>
        <v>1</v>
      </c>
    </row>
    <row r="180" spans="1:5" x14ac:dyDescent="0.45">
      <c r="A180">
        <f t="shared" ca="1" si="6"/>
        <v>0.56557479195851246</v>
      </c>
      <c r="B180">
        <f t="shared" ca="1" si="6"/>
        <v>0.6744812347875222</v>
      </c>
      <c r="C180">
        <f t="shared" ca="1" si="6"/>
        <v>0.32599780136495937</v>
      </c>
      <c r="D180">
        <f t="shared" ca="1" si="7"/>
        <v>1.5660538281109941</v>
      </c>
      <c r="E180">
        <f t="shared" ca="1" si="8"/>
        <v>1</v>
      </c>
    </row>
    <row r="181" spans="1:5" x14ac:dyDescent="0.45">
      <c r="A181">
        <f t="shared" ca="1" si="6"/>
        <v>0.39732592514495646</v>
      </c>
      <c r="B181">
        <f t="shared" ca="1" si="6"/>
        <v>2.1693911561371348E-2</v>
      </c>
      <c r="C181">
        <f t="shared" ca="1" si="6"/>
        <v>0.11019231977277288</v>
      </c>
      <c r="D181">
        <f t="shared" ca="1" si="7"/>
        <v>0.52921215647910069</v>
      </c>
      <c r="E181">
        <f t="shared" ca="1" si="8"/>
        <v>0</v>
      </c>
    </row>
    <row r="182" spans="1:5" x14ac:dyDescent="0.45">
      <c r="A182">
        <f t="shared" ca="1" si="6"/>
        <v>0.81075577859234482</v>
      </c>
      <c r="B182">
        <f t="shared" ca="1" si="6"/>
        <v>0.68331647238471327</v>
      </c>
      <c r="C182">
        <f t="shared" ca="1" si="6"/>
        <v>0.2034447574758077</v>
      </c>
      <c r="D182">
        <f t="shared" ca="1" si="7"/>
        <v>1.6975170084528659</v>
      </c>
      <c r="E182">
        <f t="shared" ca="1" si="8"/>
        <v>1</v>
      </c>
    </row>
    <row r="183" spans="1:5" x14ac:dyDescent="0.45">
      <c r="A183">
        <f t="shared" ca="1" si="6"/>
        <v>0.57610153871788605</v>
      </c>
      <c r="B183">
        <f t="shared" ca="1" si="6"/>
        <v>0.89931845577713798</v>
      </c>
      <c r="C183">
        <f t="shared" ca="1" si="6"/>
        <v>0.50077717169616254</v>
      </c>
      <c r="D183">
        <f t="shared" ca="1" si="7"/>
        <v>1.9761971661911866</v>
      </c>
      <c r="E183">
        <f t="shared" ca="1" si="8"/>
        <v>1</v>
      </c>
    </row>
    <row r="184" spans="1:5" x14ac:dyDescent="0.45">
      <c r="A184">
        <f t="shared" ca="1" si="6"/>
        <v>0.82870591863085286</v>
      </c>
      <c r="B184">
        <f t="shared" ca="1" si="6"/>
        <v>0.54036042846808297</v>
      </c>
      <c r="C184">
        <f t="shared" ca="1" si="6"/>
        <v>0.35519108300914193</v>
      </c>
      <c r="D184">
        <f t="shared" ca="1" si="7"/>
        <v>1.7242574301080777</v>
      </c>
      <c r="E184">
        <f t="shared" ca="1" si="8"/>
        <v>1</v>
      </c>
    </row>
    <row r="185" spans="1:5" x14ac:dyDescent="0.45">
      <c r="A185">
        <f t="shared" ca="1" si="6"/>
        <v>0.96014287397326037</v>
      </c>
      <c r="B185">
        <f t="shared" ca="1" si="6"/>
        <v>0.32025925819651557</v>
      </c>
      <c r="C185">
        <f t="shared" ca="1" si="6"/>
        <v>4.263226955192001E-2</v>
      </c>
      <c r="D185">
        <f t="shared" ca="1" si="7"/>
        <v>1.3230344017216962</v>
      </c>
      <c r="E185">
        <f t="shared" ca="1" si="8"/>
        <v>1</v>
      </c>
    </row>
    <row r="186" spans="1:5" x14ac:dyDescent="0.45">
      <c r="A186">
        <f t="shared" ca="1" si="6"/>
        <v>0.164790076998652</v>
      </c>
      <c r="B186">
        <f t="shared" ca="1" si="6"/>
        <v>0.25496468215210477</v>
      </c>
      <c r="C186">
        <f t="shared" ca="1" si="6"/>
        <v>0.39943576969199424</v>
      </c>
      <c r="D186">
        <f t="shared" ca="1" si="7"/>
        <v>0.81919052884275101</v>
      </c>
      <c r="E186">
        <f t="shared" ca="1" si="8"/>
        <v>0</v>
      </c>
    </row>
    <row r="187" spans="1:5" x14ac:dyDescent="0.45">
      <c r="A187">
        <f t="shared" ca="1" si="6"/>
        <v>0.36291297346907203</v>
      </c>
      <c r="B187">
        <f t="shared" ca="1" si="6"/>
        <v>0.21012904485653594</v>
      </c>
      <c r="C187">
        <f t="shared" ca="1" si="6"/>
        <v>0.90140436636235521</v>
      </c>
      <c r="D187">
        <f t="shared" ca="1" si="7"/>
        <v>1.4744463846879632</v>
      </c>
      <c r="E187">
        <f t="shared" ca="1" si="8"/>
        <v>1</v>
      </c>
    </row>
    <row r="188" spans="1:5" x14ac:dyDescent="0.45">
      <c r="A188">
        <f t="shared" ca="1" si="6"/>
        <v>0.38979695550278814</v>
      </c>
      <c r="B188">
        <f t="shared" ca="1" si="6"/>
        <v>0.19107401917225109</v>
      </c>
      <c r="C188">
        <f t="shared" ca="1" si="6"/>
        <v>0.84415269438973795</v>
      </c>
      <c r="D188">
        <f t="shared" ca="1" si="7"/>
        <v>1.4250236690647773</v>
      </c>
      <c r="E188">
        <f t="shared" ca="1" si="8"/>
        <v>1</v>
      </c>
    </row>
    <row r="189" spans="1:5" x14ac:dyDescent="0.45">
      <c r="A189">
        <f t="shared" ca="1" si="6"/>
        <v>0.97174744438333738</v>
      </c>
      <c r="B189">
        <f t="shared" ca="1" si="6"/>
        <v>0.78065508174688769</v>
      </c>
      <c r="C189">
        <f t="shared" ca="1" si="6"/>
        <v>5.6207581042595711E-2</v>
      </c>
      <c r="D189">
        <f t="shared" ca="1" si="7"/>
        <v>1.8086101071728209</v>
      </c>
      <c r="E189">
        <f t="shared" ca="1" si="8"/>
        <v>1</v>
      </c>
    </row>
    <row r="190" spans="1:5" x14ac:dyDescent="0.45">
      <c r="A190">
        <f t="shared" ca="1" si="6"/>
        <v>0.21093186663521146</v>
      </c>
      <c r="B190">
        <f t="shared" ca="1" si="6"/>
        <v>0.55331465410110037</v>
      </c>
      <c r="C190">
        <f t="shared" ca="1" si="6"/>
        <v>0.73258549203940881</v>
      </c>
      <c r="D190">
        <f t="shared" ca="1" si="7"/>
        <v>1.4968320127757206</v>
      </c>
      <c r="E190">
        <f t="shared" ca="1" si="8"/>
        <v>1</v>
      </c>
    </row>
    <row r="191" spans="1:5" x14ac:dyDescent="0.45">
      <c r="A191">
        <f t="shared" ca="1" si="6"/>
        <v>9.7374006994071172E-2</v>
      </c>
      <c r="B191">
        <f t="shared" ca="1" si="6"/>
        <v>0.35793151959753422</v>
      </c>
      <c r="C191">
        <f t="shared" ca="1" si="6"/>
        <v>0.85398650385937103</v>
      </c>
      <c r="D191">
        <f t="shared" ca="1" si="7"/>
        <v>1.3092920304509765</v>
      </c>
      <c r="E191">
        <f t="shared" ca="1" si="8"/>
        <v>1</v>
      </c>
    </row>
    <row r="192" spans="1:5" x14ac:dyDescent="0.45">
      <c r="A192">
        <f t="shared" ca="1" si="6"/>
        <v>0.42538540299387562</v>
      </c>
      <c r="B192">
        <f t="shared" ca="1" si="6"/>
        <v>0.27757453434865353</v>
      </c>
      <c r="C192">
        <f t="shared" ca="1" si="6"/>
        <v>0.31576110634497689</v>
      </c>
      <c r="D192">
        <f t="shared" ca="1" si="7"/>
        <v>1.018721043687506</v>
      </c>
      <c r="E192">
        <f t="shared" ca="1" si="8"/>
        <v>1</v>
      </c>
    </row>
    <row r="193" spans="1:5" x14ac:dyDescent="0.45">
      <c r="A193">
        <f t="shared" ca="1" si="6"/>
        <v>0.6319816767740315</v>
      </c>
      <c r="B193">
        <f t="shared" ca="1" si="6"/>
        <v>0.29433828920927918</v>
      </c>
      <c r="C193">
        <f t="shared" ca="1" si="6"/>
        <v>0.79948324473595256</v>
      </c>
      <c r="D193">
        <f t="shared" ca="1" si="7"/>
        <v>1.7258032107192633</v>
      </c>
      <c r="E193">
        <f t="shared" ca="1" si="8"/>
        <v>1</v>
      </c>
    </row>
    <row r="194" spans="1:5" x14ac:dyDescent="0.45">
      <c r="A194">
        <f t="shared" ref="A194:C257" ca="1" si="9">RAND()</f>
        <v>0.88037956776489246</v>
      </c>
      <c r="B194">
        <f t="shared" ca="1" si="9"/>
        <v>0.87461774125193315</v>
      </c>
      <c r="C194">
        <f t="shared" ca="1" si="9"/>
        <v>0.25915994664653785</v>
      </c>
      <c r="D194">
        <f t="shared" ref="D194:D257" ca="1" si="10">A194+B194+C194</f>
        <v>2.0141572556633633</v>
      </c>
      <c r="E194">
        <f t="shared" ref="E194:E257" ca="1" si="11">IF(D194&gt;1,1,0)</f>
        <v>1</v>
      </c>
    </row>
    <row r="195" spans="1:5" x14ac:dyDescent="0.45">
      <c r="A195">
        <f t="shared" ca="1" si="9"/>
        <v>0.87176037234614401</v>
      </c>
      <c r="B195">
        <f t="shared" ca="1" si="9"/>
        <v>0.28444417967666391</v>
      </c>
      <c r="C195">
        <f t="shared" ca="1" si="9"/>
        <v>0.24217823352906165</v>
      </c>
      <c r="D195">
        <f t="shared" ca="1" si="10"/>
        <v>1.3983827855518696</v>
      </c>
      <c r="E195">
        <f t="shared" ca="1" si="11"/>
        <v>1</v>
      </c>
    </row>
    <row r="196" spans="1:5" x14ac:dyDescent="0.45">
      <c r="A196">
        <f t="shared" ca="1" si="9"/>
        <v>0.91629452988189031</v>
      </c>
      <c r="B196">
        <f t="shared" ca="1" si="9"/>
        <v>0.50289930913713088</v>
      </c>
      <c r="C196">
        <f t="shared" ca="1" si="9"/>
        <v>0.24589252493395253</v>
      </c>
      <c r="D196">
        <f t="shared" ca="1" si="10"/>
        <v>1.6650863639529738</v>
      </c>
      <c r="E196">
        <f t="shared" ca="1" si="11"/>
        <v>1</v>
      </c>
    </row>
    <row r="197" spans="1:5" x14ac:dyDescent="0.45">
      <c r="A197">
        <f t="shared" ca="1" si="9"/>
        <v>0.78166533799578553</v>
      </c>
      <c r="B197">
        <f t="shared" ca="1" si="9"/>
        <v>0.92553460290898748</v>
      </c>
      <c r="C197">
        <f t="shared" ca="1" si="9"/>
        <v>0.72790834635924129</v>
      </c>
      <c r="D197">
        <f t="shared" ca="1" si="10"/>
        <v>2.435108287264014</v>
      </c>
      <c r="E197">
        <f t="shared" ca="1" si="11"/>
        <v>1</v>
      </c>
    </row>
    <row r="198" spans="1:5" x14ac:dyDescent="0.45">
      <c r="A198">
        <f t="shared" ca="1" si="9"/>
        <v>0.4138730575861419</v>
      </c>
      <c r="B198">
        <f t="shared" ca="1" si="9"/>
        <v>0.93196368983378497</v>
      </c>
      <c r="C198">
        <f t="shared" ca="1" si="9"/>
        <v>0.20692442426654334</v>
      </c>
      <c r="D198">
        <f t="shared" ca="1" si="10"/>
        <v>1.5527611716864702</v>
      </c>
      <c r="E198">
        <f t="shared" ca="1" si="11"/>
        <v>1</v>
      </c>
    </row>
    <row r="199" spans="1:5" x14ac:dyDescent="0.45">
      <c r="A199">
        <f t="shared" ca="1" si="9"/>
        <v>0.24443793506990308</v>
      </c>
      <c r="B199">
        <f t="shared" ca="1" si="9"/>
        <v>0.4510073136378967</v>
      </c>
      <c r="C199">
        <f t="shared" ca="1" si="9"/>
        <v>0.78576944712447061</v>
      </c>
      <c r="D199">
        <f t="shared" ca="1" si="10"/>
        <v>1.4812146958322705</v>
      </c>
      <c r="E199">
        <f t="shared" ca="1" si="11"/>
        <v>1</v>
      </c>
    </row>
    <row r="200" spans="1:5" x14ac:dyDescent="0.45">
      <c r="A200">
        <f t="shared" ca="1" si="9"/>
        <v>0.98180205884412464</v>
      </c>
      <c r="B200">
        <f t="shared" ca="1" si="9"/>
        <v>6.8632138074082194E-2</v>
      </c>
      <c r="C200">
        <f t="shared" ca="1" si="9"/>
        <v>0.37929821192437674</v>
      </c>
      <c r="D200">
        <f t="shared" ca="1" si="10"/>
        <v>1.4297324088425833</v>
      </c>
      <c r="E200">
        <f t="shared" ca="1" si="11"/>
        <v>1</v>
      </c>
    </row>
    <row r="201" spans="1:5" x14ac:dyDescent="0.45">
      <c r="A201">
        <f t="shared" ca="1" si="9"/>
        <v>0.63518793744061619</v>
      </c>
      <c r="B201">
        <f t="shared" ca="1" si="9"/>
        <v>0.80432583853144091</v>
      </c>
      <c r="C201">
        <f t="shared" ca="1" si="9"/>
        <v>7.8430646399263448E-2</v>
      </c>
      <c r="D201">
        <f t="shared" ca="1" si="10"/>
        <v>1.5179444223713205</v>
      </c>
      <c r="E201">
        <f t="shared" ca="1" si="11"/>
        <v>1</v>
      </c>
    </row>
    <row r="202" spans="1:5" x14ac:dyDescent="0.45">
      <c r="A202">
        <f t="shared" ca="1" si="9"/>
        <v>0.31435195621528023</v>
      </c>
      <c r="B202">
        <f t="shared" ca="1" si="9"/>
        <v>0.88113697994330542</v>
      </c>
      <c r="C202">
        <f t="shared" ca="1" si="9"/>
        <v>0.32898982666877852</v>
      </c>
      <c r="D202">
        <f t="shared" ca="1" si="10"/>
        <v>1.5244787628273642</v>
      </c>
      <c r="E202">
        <f t="shared" ca="1" si="11"/>
        <v>1</v>
      </c>
    </row>
    <row r="203" spans="1:5" x14ac:dyDescent="0.45">
      <c r="A203">
        <f t="shared" ca="1" si="9"/>
        <v>0.37136009229364875</v>
      </c>
      <c r="B203">
        <f t="shared" ca="1" si="9"/>
        <v>0.38202541538059076</v>
      </c>
      <c r="C203">
        <f t="shared" ca="1" si="9"/>
        <v>0.38841606848336996</v>
      </c>
      <c r="D203">
        <f t="shared" ca="1" si="10"/>
        <v>1.1418015761576095</v>
      </c>
      <c r="E203">
        <f t="shared" ca="1" si="11"/>
        <v>1</v>
      </c>
    </row>
    <row r="204" spans="1:5" x14ac:dyDescent="0.45">
      <c r="A204">
        <f t="shared" ca="1" si="9"/>
        <v>0.47214187624233839</v>
      </c>
      <c r="B204">
        <f t="shared" ca="1" si="9"/>
        <v>0.42865357748397881</v>
      </c>
      <c r="C204">
        <f t="shared" ca="1" si="9"/>
        <v>0.33639738938605124</v>
      </c>
      <c r="D204">
        <f t="shared" ca="1" si="10"/>
        <v>1.2371928431123684</v>
      </c>
      <c r="E204">
        <f t="shared" ca="1" si="11"/>
        <v>1</v>
      </c>
    </row>
    <row r="205" spans="1:5" x14ac:dyDescent="0.45">
      <c r="A205">
        <f t="shared" ca="1" si="9"/>
        <v>0.7515676248554839</v>
      </c>
      <c r="B205">
        <f t="shared" ca="1" si="9"/>
        <v>0.16574862420634429</v>
      </c>
      <c r="C205">
        <f t="shared" ca="1" si="9"/>
        <v>0.62870927284807376</v>
      </c>
      <c r="D205">
        <f t="shared" ca="1" si="10"/>
        <v>1.5460255219099019</v>
      </c>
      <c r="E205">
        <f t="shared" ca="1" si="11"/>
        <v>1</v>
      </c>
    </row>
    <row r="206" spans="1:5" x14ac:dyDescent="0.45">
      <c r="A206">
        <f t="shared" ca="1" si="9"/>
        <v>0.72748754367686663</v>
      </c>
      <c r="B206">
        <f t="shared" ca="1" si="9"/>
        <v>0.77967525867469878</v>
      </c>
      <c r="C206">
        <f t="shared" ca="1" si="9"/>
        <v>0.44635782024028581</v>
      </c>
      <c r="D206">
        <f t="shared" ca="1" si="10"/>
        <v>1.9535206225918511</v>
      </c>
      <c r="E206">
        <f t="shared" ca="1" si="11"/>
        <v>1</v>
      </c>
    </row>
    <row r="207" spans="1:5" x14ac:dyDescent="0.45">
      <c r="A207">
        <f t="shared" ca="1" si="9"/>
        <v>0.74293661119780818</v>
      </c>
      <c r="B207">
        <f t="shared" ca="1" si="9"/>
        <v>0.96473027064649408</v>
      </c>
      <c r="C207">
        <f t="shared" ca="1" si="9"/>
        <v>0.84367350225367621</v>
      </c>
      <c r="D207">
        <f t="shared" ca="1" si="10"/>
        <v>2.5513403840979785</v>
      </c>
      <c r="E207">
        <f t="shared" ca="1" si="11"/>
        <v>1</v>
      </c>
    </row>
    <row r="208" spans="1:5" x14ac:dyDescent="0.45">
      <c r="A208">
        <f t="shared" ca="1" si="9"/>
        <v>0.57878885805786318</v>
      </c>
      <c r="B208">
        <f t="shared" ca="1" si="9"/>
        <v>0.37828636963120799</v>
      </c>
      <c r="C208">
        <f t="shared" ca="1" si="9"/>
        <v>9.137392006664391E-2</v>
      </c>
      <c r="D208">
        <f t="shared" ca="1" si="10"/>
        <v>1.048449147755715</v>
      </c>
      <c r="E208">
        <f t="shared" ca="1" si="11"/>
        <v>1</v>
      </c>
    </row>
    <row r="209" spans="1:5" x14ac:dyDescent="0.45">
      <c r="A209">
        <f t="shared" ca="1" si="9"/>
        <v>0.73426681564264218</v>
      </c>
      <c r="B209">
        <f t="shared" ca="1" si="9"/>
        <v>0.80520326356581695</v>
      </c>
      <c r="C209">
        <f t="shared" ca="1" si="9"/>
        <v>0.64566136543962882</v>
      </c>
      <c r="D209">
        <f t="shared" ca="1" si="10"/>
        <v>2.1851314446480878</v>
      </c>
      <c r="E209">
        <f t="shared" ca="1" si="11"/>
        <v>1</v>
      </c>
    </row>
    <row r="210" spans="1:5" x14ac:dyDescent="0.45">
      <c r="A210">
        <f t="shared" ca="1" si="9"/>
        <v>0.75274430581122131</v>
      </c>
      <c r="B210">
        <f t="shared" ca="1" si="9"/>
        <v>0.3001471434456795</v>
      </c>
      <c r="C210">
        <f t="shared" ca="1" si="9"/>
        <v>0.28039825408166452</v>
      </c>
      <c r="D210">
        <f t="shared" ca="1" si="10"/>
        <v>1.3332897033385653</v>
      </c>
      <c r="E210">
        <f t="shared" ca="1" si="11"/>
        <v>1</v>
      </c>
    </row>
    <row r="211" spans="1:5" x14ac:dyDescent="0.45">
      <c r="A211">
        <f t="shared" ca="1" si="9"/>
        <v>0.58305174064351828</v>
      </c>
      <c r="B211">
        <f t="shared" ca="1" si="9"/>
        <v>0.98814931112924798</v>
      </c>
      <c r="C211">
        <f t="shared" ca="1" si="9"/>
        <v>0.78004618943954873</v>
      </c>
      <c r="D211">
        <f t="shared" ca="1" si="10"/>
        <v>2.3512472412123149</v>
      </c>
      <c r="E211">
        <f t="shared" ca="1" si="11"/>
        <v>1</v>
      </c>
    </row>
    <row r="212" spans="1:5" x14ac:dyDescent="0.45">
      <c r="A212">
        <f t="shared" ca="1" si="9"/>
        <v>0.11196830410566239</v>
      </c>
      <c r="B212">
        <f t="shared" ca="1" si="9"/>
        <v>0.46826121975336199</v>
      </c>
      <c r="C212">
        <f t="shared" ca="1" si="9"/>
        <v>0.63301830915546808</v>
      </c>
      <c r="D212">
        <f t="shared" ca="1" si="10"/>
        <v>1.2132478330144925</v>
      </c>
      <c r="E212">
        <f t="shared" ca="1" si="11"/>
        <v>1</v>
      </c>
    </row>
    <row r="213" spans="1:5" x14ac:dyDescent="0.45">
      <c r="A213">
        <f t="shared" ca="1" si="9"/>
        <v>0.62439761326278709</v>
      </c>
      <c r="B213">
        <f t="shared" ca="1" si="9"/>
        <v>0.17790323247262851</v>
      </c>
      <c r="C213">
        <f t="shared" ca="1" si="9"/>
        <v>0.6669230375784444</v>
      </c>
      <c r="D213">
        <f t="shared" ca="1" si="10"/>
        <v>1.46922388331386</v>
      </c>
      <c r="E213">
        <f t="shared" ca="1" si="11"/>
        <v>1</v>
      </c>
    </row>
    <row r="214" spans="1:5" x14ac:dyDescent="0.45">
      <c r="A214">
        <f t="shared" ca="1" si="9"/>
        <v>7.6577308525867971E-2</v>
      </c>
      <c r="B214">
        <f t="shared" ca="1" si="9"/>
        <v>0.77401370419011495</v>
      </c>
      <c r="C214">
        <f t="shared" ca="1" si="9"/>
        <v>0.94710215455121005</v>
      </c>
      <c r="D214">
        <f t="shared" ca="1" si="10"/>
        <v>1.797693167267193</v>
      </c>
      <c r="E214">
        <f t="shared" ca="1" si="11"/>
        <v>1</v>
      </c>
    </row>
    <row r="215" spans="1:5" x14ac:dyDescent="0.45">
      <c r="A215">
        <f t="shared" ca="1" si="9"/>
        <v>0.52021338455978683</v>
      </c>
      <c r="B215">
        <f t="shared" ca="1" si="9"/>
        <v>0.65888292894872424</v>
      </c>
      <c r="C215">
        <f t="shared" ca="1" si="9"/>
        <v>0.74386397485769296</v>
      </c>
      <c r="D215">
        <f t="shared" ca="1" si="10"/>
        <v>1.922960288366204</v>
      </c>
      <c r="E215">
        <f t="shared" ca="1" si="11"/>
        <v>1</v>
      </c>
    </row>
    <row r="216" spans="1:5" x14ac:dyDescent="0.45">
      <c r="A216">
        <f t="shared" ca="1" si="9"/>
        <v>0.65413229699507913</v>
      </c>
      <c r="B216">
        <f t="shared" ca="1" si="9"/>
        <v>0.85150731820031533</v>
      </c>
      <c r="C216">
        <f t="shared" ca="1" si="9"/>
        <v>2.0926916038734644E-2</v>
      </c>
      <c r="D216">
        <f t="shared" ca="1" si="10"/>
        <v>1.5265665312341292</v>
      </c>
      <c r="E216">
        <f t="shared" ca="1" si="11"/>
        <v>1</v>
      </c>
    </row>
    <row r="217" spans="1:5" x14ac:dyDescent="0.45">
      <c r="A217">
        <f t="shared" ca="1" si="9"/>
        <v>0.9959812510069157</v>
      </c>
      <c r="B217">
        <f t="shared" ca="1" si="9"/>
        <v>5.1087852402127543E-2</v>
      </c>
      <c r="C217">
        <f t="shared" ca="1" si="9"/>
        <v>7.2003280686283477E-2</v>
      </c>
      <c r="D217">
        <f t="shared" ca="1" si="10"/>
        <v>1.1190723840953267</v>
      </c>
      <c r="E217">
        <f t="shared" ca="1" si="11"/>
        <v>1</v>
      </c>
    </row>
    <row r="218" spans="1:5" x14ac:dyDescent="0.45">
      <c r="A218">
        <f t="shared" ca="1" si="9"/>
        <v>0.44827109664809661</v>
      </c>
      <c r="B218">
        <f t="shared" ca="1" si="9"/>
        <v>0.6561917280139653</v>
      </c>
      <c r="C218">
        <f t="shared" ca="1" si="9"/>
        <v>0.27512468175535554</v>
      </c>
      <c r="D218">
        <f t="shared" ca="1" si="10"/>
        <v>1.3795875064174177</v>
      </c>
      <c r="E218">
        <f t="shared" ca="1" si="11"/>
        <v>1</v>
      </c>
    </row>
    <row r="219" spans="1:5" x14ac:dyDescent="0.45">
      <c r="A219">
        <f t="shared" ca="1" si="9"/>
        <v>0.32038291965970489</v>
      </c>
      <c r="B219">
        <f t="shared" ca="1" si="9"/>
        <v>0.31678398381995265</v>
      </c>
      <c r="C219">
        <f t="shared" ca="1" si="9"/>
        <v>0.6451430548111422</v>
      </c>
      <c r="D219">
        <f t="shared" ca="1" si="10"/>
        <v>1.2823099582907997</v>
      </c>
      <c r="E219">
        <f t="shared" ca="1" si="11"/>
        <v>1</v>
      </c>
    </row>
    <row r="220" spans="1:5" x14ac:dyDescent="0.45">
      <c r="A220">
        <f t="shared" ca="1" si="9"/>
        <v>2.9727651666709987E-2</v>
      </c>
      <c r="B220">
        <f t="shared" ca="1" si="9"/>
        <v>0.8663955049869676</v>
      </c>
      <c r="C220">
        <f t="shared" ca="1" si="9"/>
        <v>0.54907022448358811</v>
      </c>
      <c r="D220">
        <f t="shared" ca="1" si="10"/>
        <v>1.4451933811372657</v>
      </c>
      <c r="E220">
        <f t="shared" ca="1" si="11"/>
        <v>1</v>
      </c>
    </row>
    <row r="221" spans="1:5" x14ac:dyDescent="0.45">
      <c r="A221">
        <f t="shared" ca="1" si="9"/>
        <v>0.25654915943984502</v>
      </c>
      <c r="B221">
        <f t="shared" ca="1" si="9"/>
        <v>0.93145930228777718</v>
      </c>
      <c r="C221">
        <f t="shared" ca="1" si="9"/>
        <v>0.89051251878665216</v>
      </c>
      <c r="D221">
        <f t="shared" ca="1" si="10"/>
        <v>2.0785209805142744</v>
      </c>
      <c r="E221">
        <f t="shared" ca="1" si="11"/>
        <v>1</v>
      </c>
    </row>
    <row r="222" spans="1:5" x14ac:dyDescent="0.45">
      <c r="A222">
        <f t="shared" ca="1" si="9"/>
        <v>0.98373748001460926</v>
      </c>
      <c r="B222">
        <f t="shared" ca="1" si="9"/>
        <v>0.38375231302592838</v>
      </c>
      <c r="C222">
        <f t="shared" ca="1" si="9"/>
        <v>0.42791502460070996</v>
      </c>
      <c r="D222">
        <f t="shared" ca="1" si="10"/>
        <v>1.7954048176412476</v>
      </c>
      <c r="E222">
        <f t="shared" ca="1" si="11"/>
        <v>1</v>
      </c>
    </row>
    <row r="223" spans="1:5" x14ac:dyDescent="0.45">
      <c r="A223">
        <f t="shared" ca="1" si="9"/>
        <v>0.93329706487511832</v>
      </c>
      <c r="B223">
        <f t="shared" ca="1" si="9"/>
        <v>0.87668907124287387</v>
      </c>
      <c r="C223">
        <f t="shared" ca="1" si="9"/>
        <v>0.84600688023311932</v>
      </c>
      <c r="D223">
        <f t="shared" ca="1" si="10"/>
        <v>2.6559930163511116</v>
      </c>
      <c r="E223">
        <f t="shared" ca="1" si="11"/>
        <v>1</v>
      </c>
    </row>
    <row r="224" spans="1:5" x14ac:dyDescent="0.45">
      <c r="A224">
        <f t="shared" ca="1" si="9"/>
        <v>0.19828276104748899</v>
      </c>
      <c r="B224">
        <f t="shared" ca="1" si="9"/>
        <v>0.12818863317654317</v>
      </c>
      <c r="C224">
        <f t="shared" ca="1" si="9"/>
        <v>0.72861409489242879</v>
      </c>
      <c r="D224">
        <f t="shared" ca="1" si="10"/>
        <v>1.0550854891164609</v>
      </c>
      <c r="E224">
        <f t="shared" ca="1" si="11"/>
        <v>1</v>
      </c>
    </row>
    <row r="225" spans="1:5" x14ac:dyDescent="0.45">
      <c r="A225">
        <f t="shared" ca="1" si="9"/>
        <v>0.15336170566474294</v>
      </c>
      <c r="B225">
        <f t="shared" ca="1" si="9"/>
        <v>0.95251802576302425</v>
      </c>
      <c r="C225">
        <f t="shared" ca="1" si="9"/>
        <v>2.8760799330268871E-2</v>
      </c>
      <c r="D225">
        <f t="shared" ca="1" si="10"/>
        <v>1.1346405307580358</v>
      </c>
      <c r="E225">
        <f t="shared" ca="1" si="11"/>
        <v>1</v>
      </c>
    </row>
    <row r="226" spans="1:5" x14ac:dyDescent="0.45">
      <c r="A226">
        <f t="shared" ca="1" si="9"/>
        <v>0.58046717813381388</v>
      </c>
      <c r="B226">
        <f t="shared" ca="1" si="9"/>
        <v>0.64486544157921255</v>
      </c>
      <c r="C226">
        <f t="shared" ca="1" si="9"/>
        <v>0.63377762108500801</v>
      </c>
      <c r="D226">
        <f t="shared" ca="1" si="10"/>
        <v>1.8591102407980347</v>
      </c>
      <c r="E226">
        <f t="shared" ca="1" si="11"/>
        <v>1</v>
      </c>
    </row>
    <row r="227" spans="1:5" x14ac:dyDescent="0.45">
      <c r="A227">
        <f t="shared" ca="1" si="9"/>
        <v>0.74291397084698252</v>
      </c>
      <c r="B227">
        <f t="shared" ca="1" si="9"/>
        <v>4.6975316113252452E-3</v>
      </c>
      <c r="C227">
        <f t="shared" ca="1" si="9"/>
        <v>0.71022122638501428</v>
      </c>
      <c r="D227">
        <f t="shared" ca="1" si="10"/>
        <v>1.4578327288433219</v>
      </c>
      <c r="E227">
        <f t="shared" ca="1" si="11"/>
        <v>1</v>
      </c>
    </row>
    <row r="228" spans="1:5" x14ac:dyDescent="0.45">
      <c r="A228">
        <f t="shared" ca="1" si="9"/>
        <v>0.20490897177883993</v>
      </c>
      <c r="B228">
        <f t="shared" ca="1" si="9"/>
        <v>0.16580341936717113</v>
      </c>
      <c r="C228">
        <f t="shared" ca="1" si="9"/>
        <v>0.24141796315531561</v>
      </c>
      <c r="D228">
        <f t="shared" ca="1" si="10"/>
        <v>0.61213035430132667</v>
      </c>
      <c r="E228">
        <f t="shared" ca="1" si="11"/>
        <v>0</v>
      </c>
    </row>
    <row r="229" spans="1:5" x14ac:dyDescent="0.45">
      <c r="A229">
        <f t="shared" ca="1" si="9"/>
        <v>0.65882064545225638</v>
      </c>
      <c r="B229">
        <f t="shared" ca="1" si="9"/>
        <v>1.3182832662448241E-2</v>
      </c>
      <c r="C229">
        <f t="shared" ca="1" si="9"/>
        <v>0.8587273746051387</v>
      </c>
      <c r="D229">
        <f t="shared" ca="1" si="10"/>
        <v>1.5307308527198433</v>
      </c>
      <c r="E229">
        <f t="shared" ca="1" si="11"/>
        <v>1</v>
      </c>
    </row>
    <row r="230" spans="1:5" x14ac:dyDescent="0.45">
      <c r="A230">
        <f t="shared" ca="1" si="9"/>
        <v>0.25324387577370366</v>
      </c>
      <c r="B230">
        <f t="shared" ca="1" si="9"/>
        <v>0.20291204765933857</v>
      </c>
      <c r="C230">
        <f t="shared" ca="1" si="9"/>
        <v>9.0836740245062719E-3</v>
      </c>
      <c r="D230">
        <f t="shared" ca="1" si="10"/>
        <v>0.4652395974575485</v>
      </c>
      <c r="E230">
        <f t="shared" ca="1" si="11"/>
        <v>0</v>
      </c>
    </row>
    <row r="231" spans="1:5" x14ac:dyDescent="0.45">
      <c r="A231">
        <f t="shared" ca="1" si="9"/>
        <v>0.47075930030513591</v>
      </c>
      <c r="B231">
        <f t="shared" ca="1" si="9"/>
        <v>0.26179887979063932</v>
      </c>
      <c r="C231">
        <f t="shared" ca="1" si="9"/>
        <v>0.67309460993945702</v>
      </c>
      <c r="D231">
        <f t="shared" ca="1" si="10"/>
        <v>1.4056527900352322</v>
      </c>
      <c r="E231">
        <f t="shared" ca="1" si="11"/>
        <v>1</v>
      </c>
    </row>
    <row r="232" spans="1:5" x14ac:dyDescent="0.45">
      <c r="A232">
        <f t="shared" ca="1" si="9"/>
        <v>0.65235607105988636</v>
      </c>
      <c r="B232">
        <f t="shared" ca="1" si="9"/>
        <v>0.50101327393551209</v>
      </c>
      <c r="C232">
        <f t="shared" ca="1" si="9"/>
        <v>0.37588372251914903</v>
      </c>
      <c r="D232">
        <f t="shared" ca="1" si="10"/>
        <v>1.5292530675145475</v>
      </c>
      <c r="E232">
        <f t="shared" ca="1" si="11"/>
        <v>1</v>
      </c>
    </row>
    <row r="233" spans="1:5" x14ac:dyDescent="0.45">
      <c r="A233">
        <f t="shared" ca="1" si="9"/>
        <v>0.82036137606214488</v>
      </c>
      <c r="B233">
        <f t="shared" ca="1" si="9"/>
        <v>0.10246419862525746</v>
      </c>
      <c r="C233">
        <f t="shared" ca="1" si="9"/>
        <v>0.29900869095662885</v>
      </c>
      <c r="D233">
        <f t="shared" ca="1" si="10"/>
        <v>1.2218342656440311</v>
      </c>
      <c r="E233">
        <f t="shared" ca="1" si="11"/>
        <v>1</v>
      </c>
    </row>
    <row r="234" spans="1:5" x14ac:dyDescent="0.45">
      <c r="A234">
        <f t="shared" ca="1" si="9"/>
        <v>0.89491931992883489</v>
      </c>
      <c r="B234">
        <f t="shared" ca="1" si="9"/>
        <v>2.1390784779989902E-2</v>
      </c>
      <c r="C234">
        <f t="shared" ca="1" si="9"/>
        <v>0.83345411178464568</v>
      </c>
      <c r="D234">
        <f t="shared" ca="1" si="10"/>
        <v>1.7497642164934706</v>
      </c>
      <c r="E234">
        <f t="shared" ca="1" si="11"/>
        <v>1</v>
      </c>
    </row>
    <row r="235" spans="1:5" x14ac:dyDescent="0.45">
      <c r="A235">
        <f t="shared" ca="1" si="9"/>
        <v>0.69103800671255011</v>
      </c>
      <c r="B235">
        <f t="shared" ca="1" si="9"/>
        <v>0.88614100884874036</v>
      </c>
      <c r="C235">
        <f t="shared" ca="1" si="9"/>
        <v>0.78591495534102596</v>
      </c>
      <c r="D235">
        <f t="shared" ca="1" si="10"/>
        <v>2.3630939709023164</v>
      </c>
      <c r="E235">
        <f t="shared" ca="1" si="11"/>
        <v>1</v>
      </c>
    </row>
    <row r="236" spans="1:5" x14ac:dyDescent="0.45">
      <c r="A236">
        <f t="shared" ca="1" si="9"/>
        <v>7.8943292464177861E-2</v>
      </c>
      <c r="B236">
        <f t="shared" ca="1" si="9"/>
        <v>0.6323785980825587</v>
      </c>
      <c r="C236">
        <f t="shared" ca="1" si="9"/>
        <v>0.41286318520132959</v>
      </c>
      <c r="D236">
        <f t="shared" ca="1" si="10"/>
        <v>1.1241850757480663</v>
      </c>
      <c r="E236">
        <f t="shared" ca="1" si="11"/>
        <v>1</v>
      </c>
    </row>
    <row r="237" spans="1:5" x14ac:dyDescent="0.45">
      <c r="A237">
        <f t="shared" ca="1" si="9"/>
        <v>0.80891948821625559</v>
      </c>
      <c r="B237">
        <f t="shared" ca="1" si="9"/>
        <v>0.41290323544585883</v>
      </c>
      <c r="C237">
        <f t="shared" ca="1" si="9"/>
        <v>0.34965025884787049</v>
      </c>
      <c r="D237">
        <f t="shared" ca="1" si="10"/>
        <v>1.5714729825099849</v>
      </c>
      <c r="E237">
        <f t="shared" ca="1" si="11"/>
        <v>1</v>
      </c>
    </row>
    <row r="238" spans="1:5" x14ac:dyDescent="0.45">
      <c r="A238">
        <f t="shared" ca="1" si="9"/>
        <v>0.75514500523019246</v>
      </c>
      <c r="B238">
        <f t="shared" ca="1" si="9"/>
        <v>4.7258943600784198E-2</v>
      </c>
      <c r="C238">
        <f t="shared" ca="1" si="9"/>
        <v>0.53580020381572313</v>
      </c>
      <c r="D238">
        <f t="shared" ca="1" si="10"/>
        <v>1.3382041526466999</v>
      </c>
      <c r="E238">
        <f t="shared" ca="1" si="11"/>
        <v>1</v>
      </c>
    </row>
    <row r="239" spans="1:5" x14ac:dyDescent="0.45">
      <c r="A239">
        <f t="shared" ca="1" si="9"/>
        <v>0.99412800989057559</v>
      </c>
      <c r="B239">
        <f t="shared" ca="1" si="9"/>
        <v>0.69297623190088897</v>
      </c>
      <c r="C239">
        <f t="shared" ca="1" si="9"/>
        <v>4.4342257252428796E-3</v>
      </c>
      <c r="D239">
        <f t="shared" ca="1" si="10"/>
        <v>1.6915384675167076</v>
      </c>
      <c r="E239">
        <f t="shared" ca="1" si="11"/>
        <v>1</v>
      </c>
    </row>
    <row r="240" spans="1:5" x14ac:dyDescent="0.45">
      <c r="A240">
        <f t="shared" ca="1" si="9"/>
        <v>0.26014106220101996</v>
      </c>
      <c r="B240">
        <f t="shared" ca="1" si="9"/>
        <v>0.7193274471861586</v>
      </c>
      <c r="C240">
        <f t="shared" ca="1" si="9"/>
        <v>8.2143746822751273E-2</v>
      </c>
      <c r="D240">
        <f t="shared" ca="1" si="10"/>
        <v>1.0616122562099299</v>
      </c>
      <c r="E240">
        <f t="shared" ca="1" si="11"/>
        <v>1</v>
      </c>
    </row>
    <row r="241" spans="1:5" x14ac:dyDescent="0.45">
      <c r="A241">
        <f t="shared" ca="1" si="9"/>
        <v>0.68515078878328539</v>
      </c>
      <c r="B241">
        <f t="shared" ca="1" si="9"/>
        <v>0.83247412478924521</v>
      </c>
      <c r="C241">
        <f t="shared" ca="1" si="9"/>
        <v>0.20071965421412541</v>
      </c>
      <c r="D241">
        <f t="shared" ca="1" si="10"/>
        <v>1.718344567786656</v>
      </c>
      <c r="E241">
        <f t="shared" ca="1" si="11"/>
        <v>1</v>
      </c>
    </row>
    <row r="242" spans="1:5" x14ac:dyDescent="0.45">
      <c r="A242">
        <f t="shared" ca="1" si="9"/>
        <v>0.41731084915115746</v>
      </c>
      <c r="B242">
        <f t="shared" ca="1" si="9"/>
        <v>0.86396172719370434</v>
      </c>
      <c r="C242">
        <f t="shared" ca="1" si="9"/>
        <v>0.90230902711238437</v>
      </c>
      <c r="D242">
        <f t="shared" ca="1" si="10"/>
        <v>2.1835816034572462</v>
      </c>
      <c r="E242">
        <f t="shared" ca="1" si="11"/>
        <v>1</v>
      </c>
    </row>
    <row r="243" spans="1:5" x14ac:dyDescent="0.45">
      <c r="A243">
        <f t="shared" ca="1" si="9"/>
        <v>0.93894267660799391</v>
      </c>
      <c r="B243">
        <f t="shared" ca="1" si="9"/>
        <v>0.37648196904083253</v>
      </c>
      <c r="C243">
        <f t="shared" ca="1" si="9"/>
        <v>0.53004756616806536</v>
      </c>
      <c r="D243">
        <f t="shared" ca="1" si="10"/>
        <v>1.845472211816892</v>
      </c>
      <c r="E243">
        <f t="shared" ca="1" si="11"/>
        <v>1</v>
      </c>
    </row>
    <row r="244" spans="1:5" x14ac:dyDescent="0.45">
      <c r="A244">
        <f t="shared" ca="1" si="9"/>
        <v>0.46427700070244748</v>
      </c>
      <c r="B244">
        <f t="shared" ca="1" si="9"/>
        <v>0.79546694301247656</v>
      </c>
      <c r="C244">
        <f t="shared" ca="1" si="9"/>
        <v>4.6459733288260807E-2</v>
      </c>
      <c r="D244">
        <f t="shared" ca="1" si="10"/>
        <v>1.3062036770031848</v>
      </c>
      <c r="E244">
        <f t="shared" ca="1" si="11"/>
        <v>1</v>
      </c>
    </row>
    <row r="245" spans="1:5" x14ac:dyDescent="0.45">
      <c r="A245">
        <f t="shared" ca="1" si="9"/>
        <v>0.10742542172836622</v>
      </c>
      <c r="B245">
        <f t="shared" ca="1" si="9"/>
        <v>0.63329784986332194</v>
      </c>
      <c r="C245">
        <f t="shared" ca="1" si="9"/>
        <v>0.33764737289991453</v>
      </c>
      <c r="D245">
        <f t="shared" ca="1" si="10"/>
        <v>1.0783706444916028</v>
      </c>
      <c r="E245">
        <f t="shared" ca="1" si="11"/>
        <v>1</v>
      </c>
    </row>
    <row r="246" spans="1:5" x14ac:dyDescent="0.45">
      <c r="A246">
        <f t="shared" ca="1" si="9"/>
        <v>0.11500196906686722</v>
      </c>
      <c r="B246">
        <f t="shared" ca="1" si="9"/>
        <v>0.66118728932094362</v>
      </c>
      <c r="C246">
        <f t="shared" ca="1" si="9"/>
        <v>0.57705689110750658</v>
      </c>
      <c r="D246">
        <f t="shared" ca="1" si="10"/>
        <v>1.3532461494953174</v>
      </c>
      <c r="E246">
        <f t="shared" ca="1" si="11"/>
        <v>1</v>
      </c>
    </row>
    <row r="247" spans="1:5" x14ac:dyDescent="0.45">
      <c r="A247">
        <f t="shared" ca="1" si="9"/>
        <v>0.2173557808550346</v>
      </c>
      <c r="B247">
        <f t="shared" ca="1" si="9"/>
        <v>0.53428775796086747</v>
      </c>
      <c r="C247">
        <f t="shared" ca="1" si="9"/>
        <v>0.50725744500680414</v>
      </c>
      <c r="D247">
        <f t="shared" ca="1" si="10"/>
        <v>1.2589009838227061</v>
      </c>
      <c r="E247">
        <f t="shared" ca="1" si="11"/>
        <v>1</v>
      </c>
    </row>
    <row r="248" spans="1:5" x14ac:dyDescent="0.45">
      <c r="A248">
        <f t="shared" ca="1" si="9"/>
        <v>0.95399352642039548</v>
      </c>
      <c r="B248">
        <f t="shared" ca="1" si="9"/>
        <v>0.40826932413167649</v>
      </c>
      <c r="C248">
        <f t="shared" ca="1" si="9"/>
        <v>0.98651905321082123</v>
      </c>
      <c r="D248">
        <f t="shared" ca="1" si="10"/>
        <v>2.3487819037628932</v>
      </c>
      <c r="E248">
        <f t="shared" ca="1" si="11"/>
        <v>1</v>
      </c>
    </row>
    <row r="249" spans="1:5" x14ac:dyDescent="0.45">
      <c r="A249">
        <f t="shared" ca="1" si="9"/>
        <v>0.68991712616072809</v>
      </c>
      <c r="B249">
        <f t="shared" ca="1" si="9"/>
        <v>0.98040585987805851</v>
      </c>
      <c r="C249">
        <f t="shared" ca="1" si="9"/>
        <v>0.4964396184557448</v>
      </c>
      <c r="D249">
        <f t="shared" ca="1" si="10"/>
        <v>2.1667626044945316</v>
      </c>
      <c r="E249">
        <f t="shared" ca="1" si="11"/>
        <v>1</v>
      </c>
    </row>
    <row r="250" spans="1:5" x14ac:dyDescent="0.45">
      <c r="A250">
        <f t="shared" ca="1" si="9"/>
        <v>0.61019529561429608</v>
      </c>
      <c r="B250">
        <f t="shared" ca="1" si="9"/>
        <v>0.95834607154669871</v>
      </c>
      <c r="C250">
        <f t="shared" ca="1" si="9"/>
        <v>0.58486184584581657</v>
      </c>
      <c r="D250">
        <f t="shared" ca="1" si="10"/>
        <v>2.1534032130068113</v>
      </c>
      <c r="E250">
        <f t="shared" ca="1" si="11"/>
        <v>1</v>
      </c>
    </row>
    <row r="251" spans="1:5" x14ac:dyDescent="0.45">
      <c r="A251">
        <f t="shared" ca="1" si="9"/>
        <v>0.9498744811822315</v>
      </c>
      <c r="B251">
        <f t="shared" ca="1" si="9"/>
        <v>0.19157579269030955</v>
      </c>
      <c r="C251">
        <f t="shared" ca="1" si="9"/>
        <v>0.470893886715544</v>
      </c>
      <c r="D251">
        <f t="shared" ca="1" si="10"/>
        <v>1.6123441605880848</v>
      </c>
      <c r="E251">
        <f t="shared" ca="1" si="11"/>
        <v>1</v>
      </c>
    </row>
    <row r="252" spans="1:5" x14ac:dyDescent="0.45">
      <c r="A252">
        <f t="shared" ca="1" si="9"/>
        <v>0.45357988377369496</v>
      </c>
      <c r="B252">
        <f t="shared" ca="1" si="9"/>
        <v>0.91305234773424515</v>
      </c>
      <c r="C252">
        <f t="shared" ca="1" si="9"/>
        <v>0.84606829768887981</v>
      </c>
      <c r="D252">
        <f t="shared" ca="1" si="10"/>
        <v>2.2127005291968196</v>
      </c>
      <c r="E252">
        <f t="shared" ca="1" si="11"/>
        <v>1</v>
      </c>
    </row>
    <row r="253" spans="1:5" x14ac:dyDescent="0.45">
      <c r="A253">
        <f t="shared" ca="1" si="9"/>
        <v>0.98613482167554456</v>
      </c>
      <c r="B253">
        <f t="shared" ca="1" si="9"/>
        <v>0.94096256297522063</v>
      </c>
      <c r="C253">
        <f t="shared" ca="1" si="9"/>
        <v>0.17799642830205531</v>
      </c>
      <c r="D253">
        <f t="shared" ca="1" si="10"/>
        <v>2.1050938129528207</v>
      </c>
      <c r="E253">
        <f t="shared" ca="1" si="11"/>
        <v>1</v>
      </c>
    </row>
    <row r="254" spans="1:5" x14ac:dyDescent="0.45">
      <c r="A254">
        <f t="shared" ca="1" si="9"/>
        <v>0.72830469477236492</v>
      </c>
      <c r="B254">
        <f t="shared" ca="1" si="9"/>
        <v>0.36160169577129242</v>
      </c>
      <c r="C254">
        <f t="shared" ca="1" si="9"/>
        <v>0.37481420185631265</v>
      </c>
      <c r="D254">
        <f t="shared" ca="1" si="10"/>
        <v>1.4647205923999702</v>
      </c>
      <c r="E254">
        <f t="shared" ca="1" si="11"/>
        <v>1</v>
      </c>
    </row>
    <row r="255" spans="1:5" x14ac:dyDescent="0.45">
      <c r="A255">
        <f t="shared" ca="1" si="9"/>
        <v>0.50460148190130738</v>
      </c>
      <c r="B255">
        <f t="shared" ca="1" si="9"/>
        <v>0.14625863623356072</v>
      </c>
      <c r="C255">
        <f t="shared" ca="1" si="9"/>
        <v>0.12252259039055258</v>
      </c>
      <c r="D255">
        <f t="shared" ca="1" si="10"/>
        <v>0.77338270852542068</v>
      </c>
      <c r="E255">
        <f t="shared" ca="1" si="11"/>
        <v>0</v>
      </c>
    </row>
    <row r="256" spans="1:5" x14ac:dyDescent="0.45">
      <c r="A256">
        <f t="shared" ca="1" si="9"/>
        <v>0.55318884225052822</v>
      </c>
      <c r="B256">
        <f t="shared" ca="1" si="9"/>
        <v>0.31073814894391583</v>
      </c>
      <c r="C256">
        <f t="shared" ca="1" si="9"/>
        <v>0.43184888391497211</v>
      </c>
      <c r="D256">
        <f t="shared" ca="1" si="10"/>
        <v>1.2957758751094162</v>
      </c>
      <c r="E256">
        <f t="shared" ca="1" si="11"/>
        <v>1</v>
      </c>
    </row>
    <row r="257" spans="1:5" x14ac:dyDescent="0.45">
      <c r="A257">
        <f t="shared" ca="1" si="9"/>
        <v>0.56432050822796831</v>
      </c>
      <c r="B257">
        <f t="shared" ca="1" si="9"/>
        <v>0.18610371360896993</v>
      </c>
      <c r="C257">
        <f t="shared" ca="1" si="9"/>
        <v>0.16837819827391676</v>
      </c>
      <c r="D257">
        <f t="shared" ca="1" si="10"/>
        <v>0.918802420110855</v>
      </c>
      <c r="E257">
        <f t="shared" ca="1" si="11"/>
        <v>0</v>
      </c>
    </row>
    <row r="258" spans="1:5" x14ac:dyDescent="0.45">
      <c r="A258">
        <f t="shared" ref="A258:C321" ca="1" si="12">RAND()</f>
        <v>0.96663661459083994</v>
      </c>
      <c r="B258">
        <f t="shared" ca="1" si="12"/>
        <v>2.8737912363613671E-2</v>
      </c>
      <c r="C258">
        <f t="shared" ca="1" si="12"/>
        <v>0.41231123317478224</v>
      </c>
      <c r="D258">
        <f t="shared" ref="D258:D321" ca="1" si="13">A258+B258+C258</f>
        <v>1.4076857601292359</v>
      </c>
      <c r="E258">
        <f t="shared" ref="E258:E321" ca="1" si="14">IF(D258&gt;1,1,0)</f>
        <v>1</v>
      </c>
    </row>
    <row r="259" spans="1:5" x14ac:dyDescent="0.45">
      <c r="A259">
        <f t="shared" ca="1" si="12"/>
        <v>9.3503597829664442E-2</v>
      </c>
      <c r="B259">
        <f t="shared" ca="1" si="12"/>
        <v>0.23972755155773495</v>
      </c>
      <c r="C259">
        <f t="shared" ca="1" si="12"/>
        <v>0.26707099776783905</v>
      </c>
      <c r="D259">
        <f t="shared" ca="1" si="13"/>
        <v>0.60030214715523844</v>
      </c>
      <c r="E259">
        <f t="shared" ca="1" si="14"/>
        <v>0</v>
      </c>
    </row>
    <row r="260" spans="1:5" x14ac:dyDescent="0.45">
      <c r="A260">
        <f t="shared" ca="1" si="12"/>
        <v>0.15129771755977395</v>
      </c>
      <c r="B260">
        <f t="shared" ca="1" si="12"/>
        <v>0.14063789867654797</v>
      </c>
      <c r="C260">
        <f t="shared" ca="1" si="12"/>
        <v>0.87427503787325356</v>
      </c>
      <c r="D260">
        <f t="shared" ca="1" si="13"/>
        <v>1.1662106541095754</v>
      </c>
      <c r="E260">
        <f t="shared" ca="1" si="14"/>
        <v>1</v>
      </c>
    </row>
    <row r="261" spans="1:5" x14ac:dyDescent="0.45">
      <c r="A261">
        <f t="shared" ca="1" si="12"/>
        <v>0.58738543704000756</v>
      </c>
      <c r="B261">
        <f t="shared" ca="1" si="12"/>
        <v>0.85169690547720411</v>
      </c>
      <c r="C261">
        <f t="shared" ca="1" si="12"/>
        <v>0.69479290451385911</v>
      </c>
      <c r="D261">
        <f t="shared" ca="1" si="13"/>
        <v>2.1338752470310709</v>
      </c>
      <c r="E261">
        <f t="shared" ca="1" si="14"/>
        <v>1</v>
      </c>
    </row>
    <row r="262" spans="1:5" x14ac:dyDescent="0.45">
      <c r="A262">
        <f t="shared" ca="1" si="12"/>
        <v>0.4623651990601152</v>
      </c>
      <c r="B262">
        <f t="shared" ca="1" si="12"/>
        <v>0.44558664557531236</v>
      </c>
      <c r="C262">
        <f t="shared" ca="1" si="12"/>
        <v>0.87635889119613208</v>
      </c>
      <c r="D262">
        <f t="shared" ca="1" si="13"/>
        <v>1.7843107358315597</v>
      </c>
      <c r="E262">
        <f t="shared" ca="1" si="14"/>
        <v>1</v>
      </c>
    </row>
    <row r="263" spans="1:5" x14ac:dyDescent="0.45">
      <c r="A263">
        <f t="shared" ca="1" si="12"/>
        <v>0.48401289644600098</v>
      </c>
      <c r="B263">
        <f t="shared" ca="1" si="12"/>
        <v>0.99001394991967873</v>
      </c>
      <c r="C263">
        <f t="shared" ca="1" si="12"/>
        <v>0.89109730485184624</v>
      </c>
      <c r="D263">
        <f t="shared" ca="1" si="13"/>
        <v>2.3651241512175258</v>
      </c>
      <c r="E263">
        <f t="shared" ca="1" si="14"/>
        <v>1</v>
      </c>
    </row>
    <row r="264" spans="1:5" x14ac:dyDescent="0.45">
      <c r="A264">
        <f t="shared" ca="1" si="12"/>
        <v>6.4205874335723223E-2</v>
      </c>
      <c r="B264">
        <f t="shared" ca="1" si="12"/>
        <v>0.72637068687364448</v>
      </c>
      <c r="C264">
        <f t="shared" ca="1" si="12"/>
        <v>0.75558074023340327</v>
      </c>
      <c r="D264">
        <f t="shared" ca="1" si="13"/>
        <v>1.546157301442771</v>
      </c>
      <c r="E264">
        <f t="shared" ca="1" si="14"/>
        <v>1</v>
      </c>
    </row>
    <row r="265" spans="1:5" x14ac:dyDescent="0.45">
      <c r="A265">
        <f t="shared" ca="1" si="12"/>
        <v>0.94900262722311357</v>
      </c>
      <c r="B265">
        <f t="shared" ca="1" si="12"/>
        <v>0.14675580533017596</v>
      </c>
      <c r="C265">
        <f t="shared" ca="1" si="12"/>
        <v>0.20837588332958079</v>
      </c>
      <c r="D265">
        <f t="shared" ca="1" si="13"/>
        <v>1.3041343158828704</v>
      </c>
      <c r="E265">
        <f t="shared" ca="1" si="14"/>
        <v>1</v>
      </c>
    </row>
    <row r="266" spans="1:5" x14ac:dyDescent="0.45">
      <c r="A266">
        <f t="shared" ca="1" si="12"/>
        <v>0.14277193788432108</v>
      </c>
      <c r="B266">
        <f t="shared" ca="1" si="12"/>
        <v>0.79589583401567976</v>
      </c>
      <c r="C266">
        <f t="shared" ca="1" si="12"/>
        <v>0.24136219692921268</v>
      </c>
      <c r="D266">
        <f t="shared" ca="1" si="13"/>
        <v>1.1800299688292135</v>
      </c>
      <c r="E266">
        <f t="shared" ca="1" si="14"/>
        <v>1</v>
      </c>
    </row>
    <row r="267" spans="1:5" x14ac:dyDescent="0.45">
      <c r="A267">
        <f t="shared" ca="1" si="12"/>
        <v>0.32247940665377528</v>
      </c>
      <c r="B267">
        <f t="shared" ca="1" si="12"/>
        <v>0.25338736150877217</v>
      </c>
      <c r="C267">
        <f t="shared" ca="1" si="12"/>
        <v>2.0255150930081345E-2</v>
      </c>
      <c r="D267">
        <f t="shared" ca="1" si="13"/>
        <v>0.59612191909262879</v>
      </c>
      <c r="E267">
        <f t="shared" ca="1" si="14"/>
        <v>0</v>
      </c>
    </row>
    <row r="268" spans="1:5" x14ac:dyDescent="0.45">
      <c r="A268">
        <f t="shared" ca="1" si="12"/>
        <v>0.46144501694321338</v>
      </c>
      <c r="B268">
        <f t="shared" ca="1" si="12"/>
        <v>0.89494525625047272</v>
      </c>
      <c r="C268">
        <f t="shared" ca="1" si="12"/>
        <v>0.92116551215446518</v>
      </c>
      <c r="D268">
        <f t="shared" ca="1" si="13"/>
        <v>2.2775557853481514</v>
      </c>
      <c r="E268">
        <f t="shared" ca="1" si="14"/>
        <v>1</v>
      </c>
    </row>
    <row r="269" spans="1:5" x14ac:dyDescent="0.45">
      <c r="A269">
        <f t="shared" ca="1" si="12"/>
        <v>0.83516792490409397</v>
      </c>
      <c r="B269">
        <f t="shared" ca="1" si="12"/>
        <v>0.91953643943865182</v>
      </c>
      <c r="C269">
        <f t="shared" ca="1" si="12"/>
        <v>0.48009889361314173</v>
      </c>
      <c r="D269">
        <f t="shared" ca="1" si="13"/>
        <v>2.2348032579558876</v>
      </c>
      <c r="E269">
        <f t="shared" ca="1" si="14"/>
        <v>1</v>
      </c>
    </row>
    <row r="270" spans="1:5" x14ac:dyDescent="0.45">
      <c r="A270">
        <f t="shared" ca="1" si="12"/>
        <v>0.99896430865905972</v>
      </c>
      <c r="B270">
        <f t="shared" ca="1" si="12"/>
        <v>0.33068104046674185</v>
      </c>
      <c r="C270">
        <f t="shared" ca="1" si="12"/>
        <v>0.51490479926209265</v>
      </c>
      <c r="D270">
        <f t="shared" ca="1" si="13"/>
        <v>1.8445501483878943</v>
      </c>
      <c r="E270">
        <f t="shared" ca="1" si="14"/>
        <v>1</v>
      </c>
    </row>
    <row r="271" spans="1:5" x14ac:dyDescent="0.45">
      <c r="A271">
        <f t="shared" ca="1" si="12"/>
        <v>0.86963923441580704</v>
      </c>
      <c r="B271">
        <f t="shared" ca="1" si="12"/>
        <v>0.86036912708667102</v>
      </c>
      <c r="C271">
        <f t="shared" ca="1" si="12"/>
        <v>0.82857161539802548</v>
      </c>
      <c r="D271">
        <f t="shared" ca="1" si="13"/>
        <v>2.5585799769005035</v>
      </c>
      <c r="E271">
        <f t="shared" ca="1" si="14"/>
        <v>1</v>
      </c>
    </row>
    <row r="272" spans="1:5" x14ac:dyDescent="0.45">
      <c r="A272">
        <f t="shared" ca="1" si="12"/>
        <v>0.33259879142106719</v>
      </c>
      <c r="B272">
        <f t="shared" ca="1" si="12"/>
        <v>0.90112805231271687</v>
      </c>
      <c r="C272">
        <f t="shared" ca="1" si="12"/>
        <v>5.8025506099932844E-2</v>
      </c>
      <c r="D272">
        <f t="shared" ca="1" si="13"/>
        <v>1.2917523498337169</v>
      </c>
      <c r="E272">
        <f t="shared" ca="1" si="14"/>
        <v>1</v>
      </c>
    </row>
    <row r="273" spans="1:5" x14ac:dyDescent="0.45">
      <c r="A273">
        <f t="shared" ca="1" si="12"/>
        <v>0.26676300775242057</v>
      </c>
      <c r="B273">
        <f t="shared" ca="1" si="12"/>
        <v>0.58987424987980952</v>
      </c>
      <c r="C273">
        <f t="shared" ca="1" si="12"/>
        <v>0.83948968686780101</v>
      </c>
      <c r="D273">
        <f t="shared" ca="1" si="13"/>
        <v>1.6961269445000311</v>
      </c>
      <c r="E273">
        <f t="shared" ca="1" si="14"/>
        <v>1</v>
      </c>
    </row>
    <row r="274" spans="1:5" x14ac:dyDescent="0.45">
      <c r="A274">
        <f t="shared" ca="1" si="12"/>
        <v>0.90600231914208351</v>
      </c>
      <c r="B274">
        <f t="shared" ca="1" si="12"/>
        <v>0.75443843747238482</v>
      </c>
      <c r="C274">
        <f t="shared" ca="1" si="12"/>
        <v>0.38164170257474672</v>
      </c>
      <c r="D274">
        <f t="shared" ca="1" si="13"/>
        <v>2.0420824591892153</v>
      </c>
      <c r="E274">
        <f t="shared" ca="1" si="14"/>
        <v>1</v>
      </c>
    </row>
    <row r="275" spans="1:5" x14ac:dyDescent="0.45">
      <c r="A275">
        <f t="shared" ca="1" si="12"/>
        <v>0.49866981063182192</v>
      </c>
      <c r="B275">
        <f t="shared" ca="1" si="12"/>
        <v>0.25382637020817511</v>
      </c>
      <c r="C275">
        <f t="shared" ca="1" si="12"/>
        <v>0.55878268043739765</v>
      </c>
      <c r="D275">
        <f t="shared" ca="1" si="13"/>
        <v>1.3112788612773947</v>
      </c>
      <c r="E275">
        <f t="shared" ca="1" si="14"/>
        <v>1</v>
      </c>
    </row>
    <row r="276" spans="1:5" x14ac:dyDescent="0.45">
      <c r="A276">
        <f t="shared" ca="1" si="12"/>
        <v>0.9149591950808259</v>
      </c>
      <c r="B276">
        <f t="shared" ca="1" si="12"/>
        <v>0.39806062418105759</v>
      </c>
      <c r="C276">
        <f t="shared" ca="1" si="12"/>
        <v>0.86180064528840339</v>
      </c>
      <c r="D276">
        <f t="shared" ca="1" si="13"/>
        <v>2.1748204645502867</v>
      </c>
      <c r="E276">
        <f t="shared" ca="1" si="14"/>
        <v>1</v>
      </c>
    </row>
    <row r="277" spans="1:5" x14ac:dyDescent="0.45">
      <c r="A277">
        <f t="shared" ca="1" si="12"/>
        <v>0.7417022387395622</v>
      </c>
      <c r="B277">
        <f t="shared" ca="1" si="12"/>
        <v>0.94921679056805819</v>
      </c>
      <c r="C277">
        <f t="shared" ca="1" si="12"/>
        <v>0.41796805982266672</v>
      </c>
      <c r="D277">
        <f t="shared" ca="1" si="13"/>
        <v>2.1088870891302873</v>
      </c>
      <c r="E277">
        <f t="shared" ca="1" si="14"/>
        <v>1</v>
      </c>
    </row>
    <row r="278" spans="1:5" x14ac:dyDescent="0.45">
      <c r="A278">
        <f t="shared" ca="1" si="12"/>
        <v>0.84052731331965369</v>
      </c>
      <c r="B278">
        <f t="shared" ca="1" si="12"/>
        <v>0.52106791438058842</v>
      </c>
      <c r="C278">
        <f t="shared" ca="1" si="12"/>
        <v>0.75968985483988671</v>
      </c>
      <c r="D278">
        <f t="shared" ca="1" si="13"/>
        <v>2.1212850825401288</v>
      </c>
      <c r="E278">
        <f t="shared" ca="1" si="14"/>
        <v>1</v>
      </c>
    </row>
    <row r="279" spans="1:5" x14ac:dyDescent="0.45">
      <c r="A279">
        <f t="shared" ca="1" si="12"/>
        <v>0.57480115629129225</v>
      </c>
      <c r="B279">
        <f t="shared" ca="1" si="12"/>
        <v>0.87573031252127764</v>
      </c>
      <c r="C279">
        <f t="shared" ca="1" si="12"/>
        <v>0.97621460804541593</v>
      </c>
      <c r="D279">
        <f t="shared" ca="1" si="13"/>
        <v>2.4267460768579858</v>
      </c>
      <c r="E279">
        <f t="shared" ca="1" si="14"/>
        <v>1</v>
      </c>
    </row>
    <row r="280" spans="1:5" x14ac:dyDescent="0.45">
      <c r="A280">
        <f t="shared" ca="1" si="12"/>
        <v>0.68801459179902658</v>
      </c>
      <c r="B280">
        <f t="shared" ca="1" si="12"/>
        <v>0.22033810618216709</v>
      </c>
      <c r="C280">
        <f t="shared" ca="1" si="12"/>
        <v>0.64061471433581263</v>
      </c>
      <c r="D280">
        <f t="shared" ca="1" si="13"/>
        <v>1.5489674123170063</v>
      </c>
      <c r="E280">
        <f t="shared" ca="1" si="14"/>
        <v>1</v>
      </c>
    </row>
    <row r="281" spans="1:5" x14ac:dyDescent="0.45">
      <c r="A281">
        <f t="shared" ca="1" si="12"/>
        <v>0.83732709571157249</v>
      </c>
      <c r="B281">
        <f t="shared" ca="1" si="12"/>
        <v>0.43336270351456485</v>
      </c>
      <c r="C281">
        <f t="shared" ca="1" si="12"/>
        <v>0.90891216958934662</v>
      </c>
      <c r="D281">
        <f t="shared" ca="1" si="13"/>
        <v>2.1796019688154837</v>
      </c>
      <c r="E281">
        <f t="shared" ca="1" si="14"/>
        <v>1</v>
      </c>
    </row>
    <row r="282" spans="1:5" x14ac:dyDescent="0.45">
      <c r="A282">
        <f t="shared" ca="1" si="12"/>
        <v>0.95357744321397375</v>
      </c>
      <c r="B282">
        <f t="shared" ca="1" si="12"/>
        <v>0.94845288702126329</v>
      </c>
      <c r="C282">
        <f t="shared" ca="1" si="12"/>
        <v>0.38852905061536647</v>
      </c>
      <c r="D282">
        <f t="shared" ca="1" si="13"/>
        <v>2.2905593808506035</v>
      </c>
      <c r="E282">
        <f t="shared" ca="1" si="14"/>
        <v>1</v>
      </c>
    </row>
    <row r="283" spans="1:5" x14ac:dyDescent="0.45">
      <c r="A283">
        <f t="shared" ca="1" si="12"/>
        <v>5.3466704233004148E-2</v>
      </c>
      <c r="B283">
        <f t="shared" ca="1" si="12"/>
        <v>0.53187069724775016</v>
      </c>
      <c r="C283">
        <f t="shared" ca="1" si="12"/>
        <v>0.14222991497653947</v>
      </c>
      <c r="D283">
        <f t="shared" ca="1" si="13"/>
        <v>0.72756731645729378</v>
      </c>
      <c r="E283">
        <f t="shared" ca="1" si="14"/>
        <v>0</v>
      </c>
    </row>
    <row r="284" spans="1:5" x14ac:dyDescent="0.45">
      <c r="A284">
        <f t="shared" ca="1" si="12"/>
        <v>0.71831477206086081</v>
      </c>
      <c r="B284">
        <f t="shared" ca="1" si="12"/>
        <v>0.93898547084372752</v>
      </c>
      <c r="C284">
        <f t="shared" ca="1" si="12"/>
        <v>0.63651501360112217</v>
      </c>
      <c r="D284">
        <f t="shared" ca="1" si="13"/>
        <v>2.2938152565057104</v>
      </c>
      <c r="E284">
        <f t="shared" ca="1" si="14"/>
        <v>1</v>
      </c>
    </row>
    <row r="285" spans="1:5" x14ac:dyDescent="0.45">
      <c r="A285">
        <f t="shared" ca="1" si="12"/>
        <v>0.43407122244872776</v>
      </c>
      <c r="B285">
        <f t="shared" ca="1" si="12"/>
        <v>0.47002841708239895</v>
      </c>
      <c r="C285">
        <f t="shared" ca="1" si="12"/>
        <v>0.85251210100114549</v>
      </c>
      <c r="D285">
        <f t="shared" ca="1" si="13"/>
        <v>1.7566117405322723</v>
      </c>
      <c r="E285">
        <f t="shared" ca="1" si="14"/>
        <v>1</v>
      </c>
    </row>
    <row r="286" spans="1:5" x14ac:dyDescent="0.45">
      <c r="A286">
        <f t="shared" ca="1" si="12"/>
        <v>0.11190243589111304</v>
      </c>
      <c r="B286">
        <f t="shared" ca="1" si="12"/>
        <v>0.37903028641424485</v>
      </c>
      <c r="C286">
        <f t="shared" ca="1" si="12"/>
        <v>0.4382526594928069</v>
      </c>
      <c r="D286">
        <f t="shared" ca="1" si="13"/>
        <v>0.92918538179816479</v>
      </c>
      <c r="E286">
        <f t="shared" ca="1" si="14"/>
        <v>0</v>
      </c>
    </row>
    <row r="287" spans="1:5" x14ac:dyDescent="0.45">
      <c r="A287">
        <f t="shared" ca="1" si="12"/>
        <v>0.25102817000248823</v>
      </c>
      <c r="B287">
        <f t="shared" ca="1" si="12"/>
        <v>5.3714114322133133E-2</v>
      </c>
      <c r="C287">
        <f t="shared" ca="1" si="12"/>
        <v>0.8236089014454463</v>
      </c>
      <c r="D287">
        <f t="shared" ca="1" si="13"/>
        <v>1.1283511857700677</v>
      </c>
      <c r="E287">
        <f t="shared" ca="1" si="14"/>
        <v>1</v>
      </c>
    </row>
    <row r="288" spans="1:5" x14ac:dyDescent="0.45">
      <c r="A288">
        <f t="shared" ca="1" si="12"/>
        <v>0.11241359476764046</v>
      </c>
      <c r="B288">
        <f t="shared" ca="1" si="12"/>
        <v>0.83321202698908203</v>
      </c>
      <c r="C288">
        <f t="shared" ca="1" si="12"/>
        <v>0.82112938175351236</v>
      </c>
      <c r="D288">
        <f t="shared" ca="1" si="13"/>
        <v>1.7667550035102348</v>
      </c>
      <c r="E288">
        <f t="shared" ca="1" si="14"/>
        <v>1</v>
      </c>
    </row>
    <row r="289" spans="1:5" x14ac:dyDescent="0.45">
      <c r="A289">
        <f t="shared" ca="1" si="12"/>
        <v>0.21007829001216594</v>
      </c>
      <c r="B289">
        <f t="shared" ca="1" si="12"/>
        <v>0.17431032747108521</v>
      </c>
      <c r="C289">
        <f t="shared" ca="1" si="12"/>
        <v>0.42957779227778581</v>
      </c>
      <c r="D289">
        <f t="shared" ca="1" si="13"/>
        <v>0.81396640976103696</v>
      </c>
      <c r="E289">
        <f t="shared" ca="1" si="14"/>
        <v>0</v>
      </c>
    </row>
    <row r="290" spans="1:5" x14ac:dyDescent="0.45">
      <c r="A290">
        <f t="shared" ca="1" si="12"/>
        <v>0.24118521981215868</v>
      </c>
      <c r="B290">
        <f t="shared" ca="1" si="12"/>
        <v>0.64547487958792127</v>
      </c>
      <c r="C290">
        <f t="shared" ca="1" si="12"/>
        <v>0.69666837432056172</v>
      </c>
      <c r="D290">
        <f t="shared" ca="1" si="13"/>
        <v>1.5833284737206417</v>
      </c>
      <c r="E290">
        <f t="shared" ca="1" si="14"/>
        <v>1</v>
      </c>
    </row>
    <row r="291" spans="1:5" x14ac:dyDescent="0.45">
      <c r="A291">
        <f t="shared" ca="1" si="12"/>
        <v>0.52211195624574558</v>
      </c>
      <c r="B291">
        <f t="shared" ca="1" si="12"/>
        <v>8.8644032705490483E-2</v>
      </c>
      <c r="C291">
        <f t="shared" ca="1" si="12"/>
        <v>0.7790929030209377</v>
      </c>
      <c r="D291">
        <f t="shared" ca="1" si="13"/>
        <v>1.3898488919721737</v>
      </c>
      <c r="E291">
        <f t="shared" ca="1" si="14"/>
        <v>1</v>
      </c>
    </row>
    <row r="292" spans="1:5" x14ac:dyDescent="0.45">
      <c r="A292">
        <f t="shared" ca="1" si="12"/>
        <v>0.79603554846570634</v>
      </c>
      <c r="B292">
        <f t="shared" ca="1" si="12"/>
        <v>0.2032057502105834</v>
      </c>
      <c r="C292">
        <f t="shared" ca="1" si="12"/>
        <v>0.63329712354342493</v>
      </c>
      <c r="D292">
        <f t="shared" ca="1" si="13"/>
        <v>1.6325384222197146</v>
      </c>
      <c r="E292">
        <f t="shared" ca="1" si="14"/>
        <v>1</v>
      </c>
    </row>
    <row r="293" spans="1:5" x14ac:dyDescent="0.45">
      <c r="A293">
        <f t="shared" ca="1" si="12"/>
        <v>0.71564121395973657</v>
      </c>
      <c r="B293">
        <f t="shared" ca="1" si="12"/>
        <v>0.83773463750242194</v>
      </c>
      <c r="C293">
        <f t="shared" ca="1" si="12"/>
        <v>0.53597180231038877</v>
      </c>
      <c r="D293">
        <f t="shared" ca="1" si="13"/>
        <v>2.0893476537725473</v>
      </c>
      <c r="E293">
        <f t="shared" ca="1" si="14"/>
        <v>1</v>
      </c>
    </row>
    <row r="294" spans="1:5" x14ac:dyDescent="0.45">
      <c r="A294">
        <f t="shared" ca="1" si="12"/>
        <v>0.61795689189034853</v>
      </c>
      <c r="B294">
        <f t="shared" ca="1" si="12"/>
        <v>0.66112363685530418</v>
      </c>
      <c r="C294">
        <f t="shared" ca="1" si="12"/>
        <v>0.4869509402488158</v>
      </c>
      <c r="D294">
        <f t="shared" ca="1" si="13"/>
        <v>1.7660314689944685</v>
      </c>
      <c r="E294">
        <f t="shared" ca="1" si="14"/>
        <v>1</v>
      </c>
    </row>
    <row r="295" spans="1:5" x14ac:dyDescent="0.45">
      <c r="A295">
        <f t="shared" ca="1" si="12"/>
        <v>0.70504631807116014</v>
      </c>
      <c r="B295">
        <f t="shared" ca="1" si="12"/>
        <v>0.88718578448740937</v>
      </c>
      <c r="C295">
        <f t="shared" ca="1" si="12"/>
        <v>0.73950134367948595</v>
      </c>
      <c r="D295">
        <f t="shared" ca="1" si="13"/>
        <v>2.3317334462380552</v>
      </c>
      <c r="E295">
        <f t="shared" ca="1" si="14"/>
        <v>1</v>
      </c>
    </row>
    <row r="296" spans="1:5" x14ac:dyDescent="0.45">
      <c r="A296">
        <f t="shared" ca="1" si="12"/>
        <v>0.32355805016092909</v>
      </c>
      <c r="B296">
        <f t="shared" ca="1" si="12"/>
        <v>0.85778867520663848</v>
      </c>
      <c r="C296">
        <f t="shared" ca="1" si="12"/>
        <v>0.24765516557080625</v>
      </c>
      <c r="D296">
        <f t="shared" ca="1" si="13"/>
        <v>1.4290018909383737</v>
      </c>
      <c r="E296">
        <f t="shared" ca="1" si="14"/>
        <v>1</v>
      </c>
    </row>
    <row r="297" spans="1:5" x14ac:dyDescent="0.45">
      <c r="A297">
        <f t="shared" ca="1" si="12"/>
        <v>0.27055303989837742</v>
      </c>
      <c r="B297">
        <f t="shared" ca="1" si="12"/>
        <v>0.55741546785787888</v>
      </c>
      <c r="C297">
        <f t="shared" ca="1" si="12"/>
        <v>0.49860940999275138</v>
      </c>
      <c r="D297">
        <f t="shared" ca="1" si="13"/>
        <v>1.3265779177490078</v>
      </c>
      <c r="E297">
        <f t="shared" ca="1" si="14"/>
        <v>1</v>
      </c>
    </row>
    <row r="298" spans="1:5" x14ac:dyDescent="0.45">
      <c r="A298">
        <f t="shared" ca="1" si="12"/>
        <v>0.59401890932166779</v>
      </c>
      <c r="B298">
        <f t="shared" ca="1" si="12"/>
        <v>0.92042369388473988</v>
      </c>
      <c r="C298">
        <f t="shared" ca="1" si="12"/>
        <v>0.88649877621218087</v>
      </c>
      <c r="D298">
        <f t="shared" ca="1" si="13"/>
        <v>2.4009413794185885</v>
      </c>
      <c r="E298">
        <f t="shared" ca="1" si="14"/>
        <v>1</v>
      </c>
    </row>
    <row r="299" spans="1:5" x14ac:dyDescent="0.45">
      <c r="A299">
        <f t="shared" ca="1" si="12"/>
        <v>1.0548380709390903E-3</v>
      </c>
      <c r="B299">
        <f t="shared" ca="1" si="12"/>
        <v>0.30528303792163392</v>
      </c>
      <c r="C299">
        <f t="shared" ca="1" si="12"/>
        <v>0.44370785696991355</v>
      </c>
      <c r="D299">
        <f t="shared" ca="1" si="13"/>
        <v>0.75004573296248656</v>
      </c>
      <c r="E299">
        <f t="shared" ca="1" si="14"/>
        <v>0</v>
      </c>
    </row>
    <row r="300" spans="1:5" x14ac:dyDescent="0.45">
      <c r="A300">
        <f t="shared" ca="1" si="12"/>
        <v>1.8865170674023934E-2</v>
      </c>
      <c r="B300">
        <f t="shared" ca="1" si="12"/>
        <v>0.92655035031798449</v>
      </c>
      <c r="C300">
        <f t="shared" ca="1" si="12"/>
        <v>0.88229993049229649</v>
      </c>
      <c r="D300">
        <f t="shared" ca="1" si="13"/>
        <v>1.827715451484305</v>
      </c>
      <c r="E300">
        <f t="shared" ca="1" si="14"/>
        <v>1</v>
      </c>
    </row>
    <row r="301" spans="1:5" x14ac:dyDescent="0.45">
      <c r="A301">
        <f t="shared" ca="1" si="12"/>
        <v>0.60042131000053856</v>
      </c>
      <c r="B301">
        <f t="shared" ca="1" si="12"/>
        <v>0.21525980526480393</v>
      </c>
      <c r="C301">
        <f t="shared" ca="1" si="12"/>
        <v>0.76680480293899711</v>
      </c>
      <c r="D301">
        <f t="shared" ca="1" si="13"/>
        <v>1.5824859182043396</v>
      </c>
      <c r="E301">
        <f t="shared" ca="1" si="14"/>
        <v>1</v>
      </c>
    </row>
    <row r="302" spans="1:5" x14ac:dyDescent="0.45">
      <c r="A302">
        <f t="shared" ca="1" si="12"/>
        <v>0.82230221321716501</v>
      </c>
      <c r="B302">
        <f t="shared" ca="1" si="12"/>
        <v>0.46590584496525067</v>
      </c>
      <c r="C302">
        <f t="shared" ca="1" si="12"/>
        <v>0.41135808212206815</v>
      </c>
      <c r="D302">
        <f t="shared" ca="1" si="13"/>
        <v>1.6995661403044839</v>
      </c>
      <c r="E302">
        <f t="shared" ca="1" si="14"/>
        <v>1</v>
      </c>
    </row>
    <row r="303" spans="1:5" x14ac:dyDescent="0.45">
      <c r="A303">
        <f t="shared" ca="1" si="12"/>
        <v>0.22670581151027636</v>
      </c>
      <c r="B303">
        <f t="shared" ca="1" si="12"/>
        <v>0.19480816560798031</v>
      </c>
      <c r="C303">
        <f t="shared" ca="1" si="12"/>
        <v>0.6003386615642482</v>
      </c>
      <c r="D303">
        <f t="shared" ca="1" si="13"/>
        <v>1.0218526386825049</v>
      </c>
      <c r="E303">
        <f t="shared" ca="1" si="14"/>
        <v>1</v>
      </c>
    </row>
    <row r="304" spans="1:5" x14ac:dyDescent="0.45">
      <c r="A304">
        <f t="shared" ca="1" si="12"/>
        <v>3.997455080715806E-3</v>
      </c>
      <c r="B304">
        <f t="shared" ca="1" si="12"/>
        <v>0.11044506945968147</v>
      </c>
      <c r="C304">
        <f t="shared" ca="1" si="12"/>
        <v>0.13496415012907537</v>
      </c>
      <c r="D304">
        <f t="shared" ca="1" si="13"/>
        <v>0.24940667466947264</v>
      </c>
      <c r="E304">
        <f t="shared" ca="1" si="14"/>
        <v>0</v>
      </c>
    </row>
    <row r="305" spans="1:5" x14ac:dyDescent="0.45">
      <c r="A305">
        <f t="shared" ca="1" si="12"/>
        <v>0.81326764773706661</v>
      </c>
      <c r="B305">
        <f t="shared" ca="1" si="12"/>
        <v>0.48223832216593931</v>
      </c>
      <c r="C305">
        <f t="shared" ca="1" si="12"/>
        <v>0.17121335930690351</v>
      </c>
      <c r="D305">
        <f t="shared" ca="1" si="13"/>
        <v>1.4667193292099094</v>
      </c>
      <c r="E305">
        <f t="shared" ca="1" si="14"/>
        <v>1</v>
      </c>
    </row>
    <row r="306" spans="1:5" x14ac:dyDescent="0.45">
      <c r="A306">
        <f t="shared" ca="1" si="12"/>
        <v>0.49364049550827582</v>
      </c>
      <c r="B306">
        <f t="shared" ca="1" si="12"/>
        <v>0.58484010508519835</v>
      </c>
      <c r="C306">
        <f t="shared" ca="1" si="12"/>
        <v>0.12643606323962375</v>
      </c>
      <c r="D306">
        <f t="shared" ca="1" si="13"/>
        <v>1.2049166638330979</v>
      </c>
      <c r="E306">
        <f t="shared" ca="1" si="14"/>
        <v>1</v>
      </c>
    </row>
    <row r="307" spans="1:5" x14ac:dyDescent="0.45">
      <c r="A307">
        <f t="shared" ca="1" si="12"/>
        <v>0.31049347645174596</v>
      </c>
      <c r="B307">
        <f t="shared" ca="1" si="12"/>
        <v>0.95198033152535122</v>
      </c>
      <c r="C307">
        <f t="shared" ca="1" si="12"/>
        <v>0.91480776862090507</v>
      </c>
      <c r="D307">
        <f t="shared" ca="1" si="13"/>
        <v>2.177281576598002</v>
      </c>
      <c r="E307">
        <f t="shared" ca="1" si="14"/>
        <v>1</v>
      </c>
    </row>
    <row r="308" spans="1:5" x14ac:dyDescent="0.45">
      <c r="A308">
        <f t="shared" ca="1" si="12"/>
        <v>0.70505468381510528</v>
      </c>
      <c r="B308">
        <f t="shared" ca="1" si="12"/>
        <v>0.56529203601265465</v>
      </c>
      <c r="C308">
        <f t="shared" ca="1" si="12"/>
        <v>0.67727648732396317</v>
      </c>
      <c r="D308">
        <f t="shared" ca="1" si="13"/>
        <v>1.9476232071517232</v>
      </c>
      <c r="E308">
        <f t="shared" ca="1" si="14"/>
        <v>1</v>
      </c>
    </row>
    <row r="309" spans="1:5" x14ac:dyDescent="0.45">
      <c r="A309">
        <f t="shared" ca="1" si="12"/>
        <v>0.99411802091637524</v>
      </c>
      <c r="B309">
        <f t="shared" ca="1" si="12"/>
        <v>0.25502173175538501</v>
      </c>
      <c r="C309">
        <f t="shared" ca="1" si="12"/>
        <v>0.90516732475868078</v>
      </c>
      <c r="D309">
        <f t="shared" ca="1" si="13"/>
        <v>2.1543070774304409</v>
      </c>
      <c r="E309">
        <f t="shared" ca="1" si="14"/>
        <v>1</v>
      </c>
    </row>
    <row r="310" spans="1:5" x14ac:dyDescent="0.45">
      <c r="A310">
        <f t="shared" ca="1" si="12"/>
        <v>0.36909826430870929</v>
      </c>
      <c r="B310">
        <f t="shared" ca="1" si="12"/>
        <v>0.14910230807380132</v>
      </c>
      <c r="C310">
        <f t="shared" ca="1" si="12"/>
        <v>0.59722655796426538</v>
      </c>
      <c r="D310">
        <f t="shared" ca="1" si="13"/>
        <v>1.115427130346776</v>
      </c>
      <c r="E310">
        <f t="shared" ca="1" si="14"/>
        <v>1</v>
      </c>
    </row>
    <row r="311" spans="1:5" x14ac:dyDescent="0.45">
      <c r="A311">
        <f t="shared" ca="1" si="12"/>
        <v>0.24372427311158862</v>
      </c>
      <c r="B311">
        <f t="shared" ca="1" si="12"/>
        <v>0.29700588737444589</v>
      </c>
      <c r="C311">
        <f t="shared" ca="1" si="12"/>
        <v>0.73794911355535997</v>
      </c>
      <c r="D311">
        <f t="shared" ca="1" si="13"/>
        <v>1.2786792740413944</v>
      </c>
      <c r="E311">
        <f t="shared" ca="1" si="14"/>
        <v>1</v>
      </c>
    </row>
    <row r="312" spans="1:5" x14ac:dyDescent="0.45">
      <c r="A312">
        <f t="shared" ca="1" si="12"/>
        <v>0.70477443772552362</v>
      </c>
      <c r="B312">
        <f t="shared" ca="1" si="12"/>
        <v>0.92800438926596773</v>
      </c>
      <c r="C312">
        <f t="shared" ca="1" si="12"/>
        <v>0.62246154561702716</v>
      </c>
      <c r="D312">
        <f t="shared" ca="1" si="13"/>
        <v>2.2552403726085184</v>
      </c>
      <c r="E312">
        <f t="shared" ca="1" si="14"/>
        <v>1</v>
      </c>
    </row>
    <row r="313" spans="1:5" x14ac:dyDescent="0.45">
      <c r="A313">
        <f t="shared" ca="1" si="12"/>
        <v>0.90081175578578243</v>
      </c>
      <c r="B313">
        <f t="shared" ca="1" si="12"/>
        <v>0.28509912696904005</v>
      </c>
      <c r="C313">
        <f t="shared" ca="1" si="12"/>
        <v>0.81673783848532866</v>
      </c>
      <c r="D313">
        <f t="shared" ca="1" si="13"/>
        <v>2.0026487212401509</v>
      </c>
      <c r="E313">
        <f t="shared" ca="1" si="14"/>
        <v>1</v>
      </c>
    </row>
    <row r="314" spans="1:5" x14ac:dyDescent="0.45">
      <c r="A314">
        <f t="shared" ca="1" si="12"/>
        <v>0.34710097858266409</v>
      </c>
      <c r="B314">
        <f t="shared" ca="1" si="12"/>
        <v>0.57473874802857983</v>
      </c>
      <c r="C314">
        <f t="shared" ca="1" si="12"/>
        <v>1.4814672511092919E-2</v>
      </c>
      <c r="D314">
        <f t="shared" ca="1" si="13"/>
        <v>0.93665439912233683</v>
      </c>
      <c r="E314">
        <f t="shared" ca="1" si="14"/>
        <v>0</v>
      </c>
    </row>
    <row r="315" spans="1:5" x14ac:dyDescent="0.45">
      <c r="A315">
        <f t="shared" ca="1" si="12"/>
        <v>0.79747843404001739</v>
      </c>
      <c r="B315">
        <f t="shared" ca="1" si="12"/>
        <v>0.97874208728596634</v>
      </c>
      <c r="C315">
        <f t="shared" ca="1" si="12"/>
        <v>0.11081974048226628</v>
      </c>
      <c r="D315">
        <f t="shared" ca="1" si="13"/>
        <v>1.88704026180825</v>
      </c>
      <c r="E315">
        <f t="shared" ca="1" si="14"/>
        <v>1</v>
      </c>
    </row>
    <row r="316" spans="1:5" x14ac:dyDescent="0.45">
      <c r="A316">
        <f t="shared" ca="1" si="12"/>
        <v>0.91069175812418124</v>
      </c>
      <c r="B316">
        <f t="shared" ca="1" si="12"/>
        <v>0.40250985397184524</v>
      </c>
      <c r="C316">
        <f t="shared" ca="1" si="12"/>
        <v>0.75034159685460178</v>
      </c>
      <c r="D316">
        <f t="shared" ca="1" si="13"/>
        <v>2.0635432089506285</v>
      </c>
      <c r="E316">
        <f t="shared" ca="1" si="14"/>
        <v>1</v>
      </c>
    </row>
    <row r="317" spans="1:5" x14ac:dyDescent="0.45">
      <c r="A317">
        <f t="shared" ca="1" si="12"/>
        <v>0.49217478761261491</v>
      </c>
      <c r="B317">
        <f t="shared" ca="1" si="12"/>
        <v>8.2483220247166145E-2</v>
      </c>
      <c r="C317">
        <f t="shared" ca="1" si="12"/>
        <v>0.23549619683140388</v>
      </c>
      <c r="D317">
        <f t="shared" ca="1" si="13"/>
        <v>0.81015420469118493</v>
      </c>
      <c r="E317">
        <f t="shared" ca="1" si="14"/>
        <v>0</v>
      </c>
    </row>
    <row r="318" spans="1:5" x14ac:dyDescent="0.45">
      <c r="A318">
        <f t="shared" ca="1" si="12"/>
        <v>0.77812737689245737</v>
      </c>
      <c r="B318">
        <f t="shared" ca="1" si="12"/>
        <v>8.1373787378644646E-2</v>
      </c>
      <c r="C318">
        <f t="shared" ca="1" si="12"/>
        <v>0.16562089672845037</v>
      </c>
      <c r="D318">
        <f t="shared" ca="1" si="13"/>
        <v>1.0251220609995524</v>
      </c>
      <c r="E318">
        <f t="shared" ca="1" si="14"/>
        <v>1</v>
      </c>
    </row>
    <row r="319" spans="1:5" x14ac:dyDescent="0.45">
      <c r="A319">
        <f t="shared" ca="1" si="12"/>
        <v>0.62525851159455759</v>
      </c>
      <c r="B319">
        <f t="shared" ca="1" si="12"/>
        <v>0.94658681094982078</v>
      </c>
      <c r="C319">
        <f t="shared" ca="1" si="12"/>
        <v>1.6306639613720253E-2</v>
      </c>
      <c r="D319">
        <f t="shared" ca="1" si="13"/>
        <v>1.5881519621580988</v>
      </c>
      <c r="E319">
        <f t="shared" ca="1" si="14"/>
        <v>1</v>
      </c>
    </row>
    <row r="320" spans="1:5" x14ac:dyDescent="0.45">
      <c r="A320">
        <f t="shared" ca="1" si="12"/>
        <v>0.92815620865761617</v>
      </c>
      <c r="B320">
        <f t="shared" ca="1" si="12"/>
        <v>0.96225546371939452</v>
      </c>
      <c r="C320">
        <f t="shared" ca="1" si="12"/>
        <v>0.71132683381422313</v>
      </c>
      <c r="D320">
        <f t="shared" ca="1" si="13"/>
        <v>2.6017385061912339</v>
      </c>
      <c r="E320">
        <f t="shared" ca="1" si="14"/>
        <v>1</v>
      </c>
    </row>
    <row r="321" spans="1:5" x14ac:dyDescent="0.45">
      <c r="A321">
        <f t="shared" ca="1" si="12"/>
        <v>0.12604999410044015</v>
      </c>
      <c r="B321">
        <f t="shared" ca="1" si="12"/>
        <v>0.21792899557061762</v>
      </c>
      <c r="C321">
        <f t="shared" ca="1" si="12"/>
        <v>0.27378556133437482</v>
      </c>
      <c r="D321">
        <f t="shared" ca="1" si="13"/>
        <v>0.61776455100543259</v>
      </c>
      <c r="E321">
        <f t="shared" ca="1" si="14"/>
        <v>0</v>
      </c>
    </row>
    <row r="322" spans="1:5" x14ac:dyDescent="0.45">
      <c r="A322">
        <f t="shared" ref="A322:C385" ca="1" si="15">RAND()</f>
        <v>0.59708820143357655</v>
      </c>
      <c r="B322">
        <f t="shared" ca="1" si="15"/>
        <v>0.75820528395703135</v>
      </c>
      <c r="C322">
        <f t="shared" ca="1" si="15"/>
        <v>0.50733656702302354</v>
      </c>
      <c r="D322">
        <f t="shared" ref="D322:D385" ca="1" si="16">A322+B322+C322</f>
        <v>1.8626300524136314</v>
      </c>
      <c r="E322">
        <f t="shared" ref="E322:E385" ca="1" si="17">IF(D322&gt;1,1,0)</f>
        <v>1</v>
      </c>
    </row>
    <row r="323" spans="1:5" x14ac:dyDescent="0.45">
      <c r="A323">
        <f t="shared" ca="1" si="15"/>
        <v>0.83888194074124545</v>
      </c>
      <c r="B323">
        <f t="shared" ca="1" si="15"/>
        <v>0.34164970611540202</v>
      </c>
      <c r="C323">
        <f t="shared" ca="1" si="15"/>
        <v>3.8823845750487807E-2</v>
      </c>
      <c r="D323">
        <f t="shared" ca="1" si="16"/>
        <v>1.2193554926071353</v>
      </c>
      <c r="E323">
        <f t="shared" ca="1" si="17"/>
        <v>1</v>
      </c>
    </row>
    <row r="324" spans="1:5" x14ac:dyDescent="0.45">
      <c r="A324">
        <f t="shared" ca="1" si="15"/>
        <v>0.40382063382823163</v>
      </c>
      <c r="B324">
        <f t="shared" ca="1" si="15"/>
        <v>0.25547610435699719</v>
      </c>
      <c r="C324">
        <f t="shared" ca="1" si="15"/>
        <v>0.6333751453835903</v>
      </c>
      <c r="D324">
        <f t="shared" ca="1" si="16"/>
        <v>1.2926718835688191</v>
      </c>
      <c r="E324">
        <f t="shared" ca="1" si="17"/>
        <v>1</v>
      </c>
    </row>
    <row r="325" spans="1:5" x14ac:dyDescent="0.45">
      <c r="A325">
        <f t="shared" ca="1" si="15"/>
        <v>0.63119447622889235</v>
      </c>
      <c r="B325">
        <f t="shared" ca="1" si="15"/>
        <v>0.38511506498103132</v>
      </c>
      <c r="C325">
        <f t="shared" ca="1" si="15"/>
        <v>0.74196657926282117</v>
      </c>
      <c r="D325">
        <f t="shared" ca="1" si="16"/>
        <v>1.7582761204727448</v>
      </c>
      <c r="E325">
        <f t="shared" ca="1" si="17"/>
        <v>1</v>
      </c>
    </row>
    <row r="326" spans="1:5" x14ac:dyDescent="0.45">
      <c r="A326">
        <f t="shared" ca="1" si="15"/>
        <v>0.41728154195651135</v>
      </c>
      <c r="B326">
        <f t="shared" ca="1" si="15"/>
        <v>0.73542955449605263</v>
      </c>
      <c r="C326">
        <f t="shared" ca="1" si="15"/>
        <v>7.2618156989086913E-2</v>
      </c>
      <c r="D326">
        <f t="shared" ca="1" si="16"/>
        <v>1.2253292534416509</v>
      </c>
      <c r="E326">
        <f t="shared" ca="1" si="17"/>
        <v>1</v>
      </c>
    </row>
    <row r="327" spans="1:5" x14ac:dyDescent="0.45">
      <c r="A327">
        <f t="shared" ca="1" si="15"/>
        <v>0.9745243480062038</v>
      </c>
      <c r="B327">
        <f t="shared" ca="1" si="15"/>
        <v>0.63956473564568705</v>
      </c>
      <c r="C327">
        <f t="shared" ca="1" si="15"/>
        <v>0.86669404771087011</v>
      </c>
      <c r="D327">
        <f t="shared" ca="1" si="16"/>
        <v>2.4807831313627609</v>
      </c>
      <c r="E327">
        <f t="shared" ca="1" si="17"/>
        <v>1</v>
      </c>
    </row>
    <row r="328" spans="1:5" x14ac:dyDescent="0.45">
      <c r="A328">
        <f t="shared" ca="1" si="15"/>
        <v>0.91203819449287582</v>
      </c>
      <c r="B328">
        <f t="shared" ca="1" si="15"/>
        <v>0.56397776783593812</v>
      </c>
      <c r="C328">
        <f t="shared" ca="1" si="15"/>
        <v>0.78110430427323785</v>
      </c>
      <c r="D328">
        <f t="shared" ca="1" si="16"/>
        <v>2.2571202666020516</v>
      </c>
      <c r="E328">
        <f t="shared" ca="1" si="17"/>
        <v>1</v>
      </c>
    </row>
    <row r="329" spans="1:5" x14ac:dyDescent="0.45">
      <c r="A329">
        <f t="shared" ca="1" si="15"/>
        <v>0.60414497549504342</v>
      </c>
      <c r="B329">
        <f t="shared" ca="1" si="15"/>
        <v>7.5347859935618988E-2</v>
      </c>
      <c r="C329">
        <f t="shared" ca="1" si="15"/>
        <v>0.1045395441426219</v>
      </c>
      <c r="D329">
        <f t="shared" ca="1" si="16"/>
        <v>0.78403237957328431</v>
      </c>
      <c r="E329">
        <f t="shared" ca="1" si="17"/>
        <v>0</v>
      </c>
    </row>
    <row r="330" spans="1:5" x14ac:dyDescent="0.45">
      <c r="A330">
        <f t="shared" ca="1" si="15"/>
        <v>0.73466467418433035</v>
      </c>
      <c r="B330">
        <f t="shared" ca="1" si="15"/>
        <v>0.18218139862994454</v>
      </c>
      <c r="C330">
        <f t="shared" ca="1" si="15"/>
        <v>0.70214820136653622</v>
      </c>
      <c r="D330">
        <f t="shared" ca="1" si="16"/>
        <v>1.6189942741808112</v>
      </c>
      <c r="E330">
        <f t="shared" ca="1" si="17"/>
        <v>1</v>
      </c>
    </row>
    <row r="331" spans="1:5" x14ac:dyDescent="0.45">
      <c r="A331">
        <f t="shared" ca="1" si="15"/>
        <v>0.81176456106771544</v>
      </c>
      <c r="B331">
        <f t="shared" ca="1" si="15"/>
        <v>0.13414857453164808</v>
      </c>
      <c r="C331">
        <f t="shared" ca="1" si="15"/>
        <v>0.59858115303517356</v>
      </c>
      <c r="D331">
        <f t="shared" ca="1" si="16"/>
        <v>1.544494288634537</v>
      </c>
      <c r="E331">
        <f t="shared" ca="1" si="17"/>
        <v>1</v>
      </c>
    </row>
    <row r="332" spans="1:5" x14ac:dyDescent="0.45">
      <c r="A332">
        <f t="shared" ca="1" si="15"/>
        <v>0.80738112546217888</v>
      </c>
      <c r="B332">
        <f t="shared" ca="1" si="15"/>
        <v>0.56554462139792527</v>
      </c>
      <c r="C332">
        <f t="shared" ca="1" si="15"/>
        <v>0.36256981192207283</v>
      </c>
      <c r="D332">
        <f t="shared" ca="1" si="16"/>
        <v>1.735495558782177</v>
      </c>
      <c r="E332">
        <f t="shared" ca="1" si="17"/>
        <v>1</v>
      </c>
    </row>
    <row r="333" spans="1:5" x14ac:dyDescent="0.45">
      <c r="A333">
        <f t="shared" ca="1" si="15"/>
        <v>0.21313731789742252</v>
      </c>
      <c r="B333">
        <f t="shared" ca="1" si="15"/>
        <v>0.81665339056820885</v>
      </c>
      <c r="C333">
        <f t="shared" ca="1" si="15"/>
        <v>0.53689648111755017</v>
      </c>
      <c r="D333">
        <f t="shared" ca="1" si="16"/>
        <v>1.5666871895831815</v>
      </c>
      <c r="E333">
        <f t="shared" ca="1" si="17"/>
        <v>1</v>
      </c>
    </row>
    <row r="334" spans="1:5" x14ac:dyDescent="0.45">
      <c r="A334">
        <f t="shared" ca="1" si="15"/>
        <v>0.93730517146379755</v>
      </c>
      <c r="B334">
        <f t="shared" ca="1" si="15"/>
        <v>0.58035546406122229</v>
      </c>
      <c r="C334">
        <f t="shared" ca="1" si="15"/>
        <v>0.35840260492365927</v>
      </c>
      <c r="D334">
        <f t="shared" ca="1" si="16"/>
        <v>1.8760632404486792</v>
      </c>
      <c r="E334">
        <f t="shared" ca="1" si="17"/>
        <v>1</v>
      </c>
    </row>
    <row r="335" spans="1:5" x14ac:dyDescent="0.45">
      <c r="A335">
        <f t="shared" ca="1" si="15"/>
        <v>0.73094846405561265</v>
      </c>
      <c r="B335">
        <f t="shared" ca="1" si="15"/>
        <v>0.71344008589653407</v>
      </c>
      <c r="C335">
        <f t="shared" ca="1" si="15"/>
        <v>0.92732202697286636</v>
      </c>
      <c r="D335">
        <f t="shared" ca="1" si="16"/>
        <v>2.3717105769250129</v>
      </c>
      <c r="E335">
        <f t="shared" ca="1" si="17"/>
        <v>1</v>
      </c>
    </row>
    <row r="336" spans="1:5" x14ac:dyDescent="0.45">
      <c r="A336">
        <f t="shared" ca="1" si="15"/>
        <v>0.64698650342679487</v>
      </c>
      <c r="B336">
        <f t="shared" ca="1" si="15"/>
        <v>0.27318298325884072</v>
      </c>
      <c r="C336">
        <f t="shared" ca="1" si="15"/>
        <v>0.67735523535511799</v>
      </c>
      <c r="D336">
        <f t="shared" ca="1" si="16"/>
        <v>1.5975247220407536</v>
      </c>
      <c r="E336">
        <f t="shared" ca="1" si="17"/>
        <v>1</v>
      </c>
    </row>
    <row r="337" spans="1:5" x14ac:dyDescent="0.45">
      <c r="A337">
        <f t="shared" ca="1" si="15"/>
        <v>0.60930051817630182</v>
      </c>
      <c r="B337">
        <f t="shared" ca="1" si="15"/>
        <v>0.41497164407125509</v>
      </c>
      <c r="C337">
        <f t="shared" ca="1" si="15"/>
        <v>0.71640153857460098</v>
      </c>
      <c r="D337">
        <f t="shared" ca="1" si="16"/>
        <v>1.740673700822158</v>
      </c>
      <c r="E337">
        <f t="shared" ca="1" si="17"/>
        <v>1</v>
      </c>
    </row>
    <row r="338" spans="1:5" x14ac:dyDescent="0.45">
      <c r="A338">
        <f t="shared" ca="1" si="15"/>
        <v>0.59422753634477032</v>
      </c>
      <c r="B338">
        <f t="shared" ca="1" si="15"/>
        <v>0.24658788705858892</v>
      </c>
      <c r="C338">
        <f t="shared" ca="1" si="15"/>
        <v>0.832063809097084</v>
      </c>
      <c r="D338">
        <f t="shared" ca="1" si="16"/>
        <v>1.6728792325004433</v>
      </c>
      <c r="E338">
        <f t="shared" ca="1" si="17"/>
        <v>1</v>
      </c>
    </row>
    <row r="339" spans="1:5" x14ac:dyDescent="0.45">
      <c r="A339">
        <f t="shared" ca="1" si="15"/>
        <v>0.13846306334627323</v>
      </c>
      <c r="B339">
        <f t="shared" ca="1" si="15"/>
        <v>0.46131075967443946</v>
      </c>
      <c r="C339">
        <f t="shared" ca="1" si="15"/>
        <v>0.72509303659420188</v>
      </c>
      <c r="D339">
        <f t="shared" ca="1" si="16"/>
        <v>1.3248668596149145</v>
      </c>
      <c r="E339">
        <f t="shared" ca="1" si="17"/>
        <v>1</v>
      </c>
    </row>
    <row r="340" spans="1:5" x14ac:dyDescent="0.45">
      <c r="A340">
        <f t="shared" ca="1" si="15"/>
        <v>0.59783716126331587</v>
      </c>
      <c r="B340">
        <f t="shared" ca="1" si="15"/>
        <v>0.3932221273873151</v>
      </c>
      <c r="C340">
        <f t="shared" ca="1" si="15"/>
        <v>0.46626350451038867</v>
      </c>
      <c r="D340">
        <f t="shared" ca="1" si="16"/>
        <v>1.4573227931610195</v>
      </c>
      <c r="E340">
        <f t="shared" ca="1" si="17"/>
        <v>1</v>
      </c>
    </row>
    <row r="341" spans="1:5" x14ac:dyDescent="0.45">
      <c r="A341">
        <f t="shared" ca="1" si="15"/>
        <v>0.24576320696811227</v>
      </c>
      <c r="B341">
        <f t="shared" ca="1" si="15"/>
        <v>0.47226831379792811</v>
      </c>
      <c r="C341">
        <f t="shared" ca="1" si="15"/>
        <v>0.23016686573459211</v>
      </c>
      <c r="D341">
        <f t="shared" ca="1" si="16"/>
        <v>0.94819838650063248</v>
      </c>
      <c r="E341">
        <f t="shared" ca="1" si="17"/>
        <v>0</v>
      </c>
    </row>
    <row r="342" spans="1:5" x14ac:dyDescent="0.45">
      <c r="A342">
        <f t="shared" ca="1" si="15"/>
        <v>0.57833384904408491</v>
      </c>
      <c r="B342">
        <f t="shared" ca="1" si="15"/>
        <v>0.53404724696143313</v>
      </c>
      <c r="C342">
        <f t="shared" ca="1" si="15"/>
        <v>0.90541370302231461</v>
      </c>
      <c r="D342">
        <f t="shared" ca="1" si="16"/>
        <v>2.0177947990278327</v>
      </c>
      <c r="E342">
        <f t="shared" ca="1" si="17"/>
        <v>1</v>
      </c>
    </row>
    <row r="343" spans="1:5" x14ac:dyDescent="0.45">
      <c r="A343">
        <f t="shared" ca="1" si="15"/>
        <v>0.25707517272677094</v>
      </c>
      <c r="B343">
        <f t="shared" ca="1" si="15"/>
        <v>0.74553404849658556</v>
      </c>
      <c r="C343">
        <f t="shared" ca="1" si="15"/>
        <v>0.5575830726889266</v>
      </c>
      <c r="D343">
        <f t="shared" ca="1" si="16"/>
        <v>1.5601922939122832</v>
      </c>
      <c r="E343">
        <f t="shared" ca="1" si="17"/>
        <v>1</v>
      </c>
    </row>
    <row r="344" spans="1:5" x14ac:dyDescent="0.45">
      <c r="A344">
        <f t="shared" ca="1" si="15"/>
        <v>0.78814924277977194</v>
      </c>
      <c r="B344">
        <f t="shared" ca="1" si="15"/>
        <v>0.87351069845100848</v>
      </c>
      <c r="C344">
        <f t="shared" ca="1" si="15"/>
        <v>0.19473275228342901</v>
      </c>
      <c r="D344">
        <f t="shared" ca="1" si="16"/>
        <v>1.8563926935142094</v>
      </c>
      <c r="E344">
        <f t="shared" ca="1" si="17"/>
        <v>1</v>
      </c>
    </row>
    <row r="345" spans="1:5" x14ac:dyDescent="0.45">
      <c r="A345">
        <f t="shared" ca="1" si="15"/>
        <v>0.60310264361886479</v>
      </c>
      <c r="B345">
        <f t="shared" ca="1" si="15"/>
        <v>0.77581525103083171</v>
      </c>
      <c r="C345">
        <f t="shared" ca="1" si="15"/>
        <v>0.39712905425734291</v>
      </c>
      <c r="D345">
        <f t="shared" ca="1" si="16"/>
        <v>1.7760469489070394</v>
      </c>
      <c r="E345">
        <f t="shared" ca="1" si="17"/>
        <v>1</v>
      </c>
    </row>
    <row r="346" spans="1:5" x14ac:dyDescent="0.45">
      <c r="A346">
        <f t="shared" ca="1" si="15"/>
        <v>0.450404772028696</v>
      </c>
      <c r="B346">
        <f t="shared" ca="1" si="15"/>
        <v>0.88599857717929342</v>
      </c>
      <c r="C346">
        <f t="shared" ca="1" si="15"/>
        <v>0.17316741726116147</v>
      </c>
      <c r="D346">
        <f t="shared" ca="1" si="16"/>
        <v>1.5095707664691509</v>
      </c>
      <c r="E346">
        <f t="shared" ca="1" si="17"/>
        <v>1</v>
      </c>
    </row>
    <row r="347" spans="1:5" x14ac:dyDescent="0.45">
      <c r="A347">
        <f t="shared" ca="1" si="15"/>
        <v>0.29468105116248444</v>
      </c>
      <c r="B347">
        <f t="shared" ca="1" si="15"/>
        <v>0.38532439050429634</v>
      </c>
      <c r="C347">
        <f t="shared" ca="1" si="15"/>
        <v>0.26301348770599109</v>
      </c>
      <c r="D347">
        <f t="shared" ca="1" si="16"/>
        <v>0.94301892937277187</v>
      </c>
      <c r="E347">
        <f t="shared" ca="1" si="17"/>
        <v>0</v>
      </c>
    </row>
    <row r="348" spans="1:5" x14ac:dyDescent="0.45">
      <c r="A348">
        <f t="shared" ca="1" si="15"/>
        <v>0.96797094550361285</v>
      </c>
      <c r="B348">
        <f t="shared" ca="1" si="15"/>
        <v>0.47329281376844712</v>
      </c>
      <c r="C348">
        <f t="shared" ca="1" si="15"/>
        <v>0.73784661080563474</v>
      </c>
      <c r="D348">
        <f t="shared" ca="1" si="16"/>
        <v>2.1791103700776948</v>
      </c>
      <c r="E348">
        <f t="shared" ca="1" si="17"/>
        <v>1</v>
      </c>
    </row>
    <row r="349" spans="1:5" x14ac:dyDescent="0.45">
      <c r="A349">
        <f t="shared" ca="1" si="15"/>
        <v>0.19513086900519616</v>
      </c>
      <c r="B349">
        <f t="shared" ca="1" si="15"/>
        <v>0.90893313295983924</v>
      </c>
      <c r="C349">
        <f t="shared" ca="1" si="15"/>
        <v>0.68187923756353486</v>
      </c>
      <c r="D349">
        <f t="shared" ca="1" si="16"/>
        <v>1.7859432395285704</v>
      </c>
      <c r="E349">
        <f t="shared" ca="1" si="17"/>
        <v>1</v>
      </c>
    </row>
    <row r="350" spans="1:5" x14ac:dyDescent="0.45">
      <c r="A350">
        <f t="shared" ca="1" si="15"/>
        <v>0.97373360921266816</v>
      </c>
      <c r="B350">
        <f t="shared" ca="1" si="15"/>
        <v>0.70587704580256438</v>
      </c>
      <c r="C350">
        <f t="shared" ca="1" si="15"/>
        <v>0.80592258212530421</v>
      </c>
      <c r="D350">
        <f t="shared" ca="1" si="16"/>
        <v>2.4855332371405368</v>
      </c>
      <c r="E350">
        <f t="shared" ca="1" si="17"/>
        <v>1</v>
      </c>
    </row>
    <row r="351" spans="1:5" x14ac:dyDescent="0.45">
      <c r="A351">
        <f t="shared" ca="1" si="15"/>
        <v>0.76468787809117034</v>
      </c>
      <c r="B351">
        <f t="shared" ca="1" si="15"/>
        <v>0.89428705234394357</v>
      </c>
      <c r="C351">
        <f t="shared" ca="1" si="15"/>
        <v>0.19360510454926294</v>
      </c>
      <c r="D351">
        <f t="shared" ca="1" si="16"/>
        <v>1.8525800349843768</v>
      </c>
      <c r="E351">
        <f t="shared" ca="1" si="17"/>
        <v>1</v>
      </c>
    </row>
    <row r="352" spans="1:5" x14ac:dyDescent="0.45">
      <c r="A352">
        <f t="shared" ca="1" si="15"/>
        <v>0.42457303928557122</v>
      </c>
      <c r="B352">
        <f t="shared" ca="1" si="15"/>
        <v>0.60735667784280012</v>
      </c>
      <c r="C352">
        <f t="shared" ca="1" si="15"/>
        <v>0.81861040756387016</v>
      </c>
      <c r="D352">
        <f t="shared" ca="1" si="16"/>
        <v>1.8505401246922415</v>
      </c>
      <c r="E352">
        <f t="shared" ca="1" si="17"/>
        <v>1</v>
      </c>
    </row>
    <row r="353" spans="1:5" x14ac:dyDescent="0.45">
      <c r="A353">
        <f t="shared" ca="1" si="15"/>
        <v>0.92883537825865103</v>
      </c>
      <c r="B353">
        <f t="shared" ca="1" si="15"/>
        <v>5.3748258468297894E-2</v>
      </c>
      <c r="C353">
        <f t="shared" ca="1" si="15"/>
        <v>0.71339455095390081</v>
      </c>
      <c r="D353">
        <f t="shared" ca="1" si="16"/>
        <v>1.6959781876808497</v>
      </c>
      <c r="E353">
        <f t="shared" ca="1" si="17"/>
        <v>1</v>
      </c>
    </row>
    <row r="354" spans="1:5" x14ac:dyDescent="0.45">
      <c r="A354">
        <f t="shared" ca="1" si="15"/>
        <v>0.73034308755070354</v>
      </c>
      <c r="B354">
        <f t="shared" ca="1" si="15"/>
        <v>0.73724421801619677</v>
      </c>
      <c r="C354">
        <f t="shared" ca="1" si="15"/>
        <v>0.36576189691942584</v>
      </c>
      <c r="D354">
        <f t="shared" ca="1" si="16"/>
        <v>1.833349202486326</v>
      </c>
      <c r="E354">
        <f t="shared" ca="1" si="17"/>
        <v>1</v>
      </c>
    </row>
    <row r="355" spans="1:5" x14ac:dyDescent="0.45">
      <c r="A355">
        <f t="shared" ca="1" si="15"/>
        <v>2.4323655632089602E-2</v>
      </c>
      <c r="B355">
        <f t="shared" ca="1" si="15"/>
        <v>0.58150974416809298</v>
      </c>
      <c r="C355">
        <f t="shared" ca="1" si="15"/>
        <v>0.59921467689384167</v>
      </c>
      <c r="D355">
        <f t="shared" ca="1" si="16"/>
        <v>1.2050480766940241</v>
      </c>
      <c r="E355">
        <f t="shared" ca="1" si="17"/>
        <v>1</v>
      </c>
    </row>
    <row r="356" spans="1:5" x14ac:dyDescent="0.45">
      <c r="A356">
        <f t="shared" ca="1" si="15"/>
        <v>0.56162137146497726</v>
      </c>
      <c r="B356">
        <f t="shared" ca="1" si="15"/>
        <v>0.6571768222539458</v>
      </c>
      <c r="C356">
        <f t="shared" ca="1" si="15"/>
        <v>0.88480253055155822</v>
      </c>
      <c r="D356">
        <f t="shared" ca="1" si="16"/>
        <v>2.1036007242704815</v>
      </c>
      <c r="E356">
        <f t="shared" ca="1" si="17"/>
        <v>1</v>
      </c>
    </row>
    <row r="357" spans="1:5" x14ac:dyDescent="0.45">
      <c r="A357">
        <f t="shared" ca="1" si="15"/>
        <v>0.23365919875061103</v>
      </c>
      <c r="B357">
        <f t="shared" ca="1" si="15"/>
        <v>8.2172211532957284E-2</v>
      </c>
      <c r="C357">
        <f t="shared" ca="1" si="15"/>
        <v>0.81471205896678323</v>
      </c>
      <c r="D357">
        <f t="shared" ca="1" si="16"/>
        <v>1.1305434692503515</v>
      </c>
      <c r="E357">
        <f t="shared" ca="1" si="17"/>
        <v>1</v>
      </c>
    </row>
    <row r="358" spans="1:5" x14ac:dyDescent="0.45">
      <c r="A358">
        <f t="shared" ca="1" si="15"/>
        <v>0.86666913982443294</v>
      </c>
      <c r="B358">
        <f t="shared" ca="1" si="15"/>
        <v>0.24737819043170672</v>
      </c>
      <c r="C358">
        <f t="shared" ca="1" si="15"/>
        <v>0.22365309276039957</v>
      </c>
      <c r="D358">
        <f t="shared" ca="1" si="16"/>
        <v>1.337700423016539</v>
      </c>
      <c r="E358">
        <f t="shared" ca="1" si="17"/>
        <v>1</v>
      </c>
    </row>
    <row r="359" spans="1:5" x14ac:dyDescent="0.45">
      <c r="A359">
        <f t="shared" ca="1" si="15"/>
        <v>0.44530907088641469</v>
      </c>
      <c r="B359">
        <f t="shared" ca="1" si="15"/>
        <v>0.12053147933745578</v>
      </c>
      <c r="C359">
        <f t="shared" ca="1" si="15"/>
        <v>1.4903766806758534E-2</v>
      </c>
      <c r="D359">
        <f t="shared" ca="1" si="16"/>
        <v>0.58074431703062901</v>
      </c>
      <c r="E359">
        <f t="shared" ca="1" si="17"/>
        <v>0</v>
      </c>
    </row>
    <row r="360" spans="1:5" x14ac:dyDescent="0.45">
      <c r="A360">
        <f t="shared" ca="1" si="15"/>
        <v>3.3206928744260011E-2</v>
      </c>
      <c r="B360">
        <f t="shared" ca="1" si="15"/>
        <v>0.18247954706543723</v>
      </c>
      <c r="C360">
        <f t="shared" ca="1" si="15"/>
        <v>0.11695050450107514</v>
      </c>
      <c r="D360">
        <f t="shared" ca="1" si="16"/>
        <v>0.33263698031077238</v>
      </c>
      <c r="E360">
        <f t="shared" ca="1" si="17"/>
        <v>0</v>
      </c>
    </row>
    <row r="361" spans="1:5" x14ac:dyDescent="0.45">
      <c r="A361">
        <f t="shared" ca="1" si="15"/>
        <v>0.80116913161474657</v>
      </c>
      <c r="B361">
        <f t="shared" ca="1" si="15"/>
        <v>0.14235270968189995</v>
      </c>
      <c r="C361">
        <f t="shared" ca="1" si="15"/>
        <v>0.13557092810229165</v>
      </c>
      <c r="D361">
        <f t="shared" ca="1" si="16"/>
        <v>1.0790927693989381</v>
      </c>
      <c r="E361">
        <f t="shared" ca="1" si="17"/>
        <v>1</v>
      </c>
    </row>
    <row r="362" spans="1:5" x14ac:dyDescent="0.45">
      <c r="A362">
        <f t="shared" ca="1" si="15"/>
        <v>0.10857844077483103</v>
      </c>
      <c r="B362">
        <f t="shared" ca="1" si="15"/>
        <v>2.5918930720636335E-2</v>
      </c>
      <c r="C362">
        <f t="shared" ca="1" si="15"/>
        <v>0.52149719614825107</v>
      </c>
      <c r="D362">
        <f t="shared" ca="1" si="16"/>
        <v>0.65599456764371844</v>
      </c>
      <c r="E362">
        <f t="shared" ca="1" si="17"/>
        <v>0</v>
      </c>
    </row>
    <row r="363" spans="1:5" x14ac:dyDescent="0.45">
      <c r="A363">
        <f t="shared" ca="1" si="15"/>
        <v>0.27833078535654021</v>
      </c>
      <c r="B363">
        <f t="shared" ca="1" si="15"/>
        <v>0.76381330368168021</v>
      </c>
      <c r="C363">
        <f t="shared" ca="1" si="15"/>
        <v>0.89534012365095417</v>
      </c>
      <c r="D363">
        <f t="shared" ca="1" si="16"/>
        <v>1.9374842126891745</v>
      </c>
      <c r="E363">
        <f t="shared" ca="1" si="17"/>
        <v>1</v>
      </c>
    </row>
    <row r="364" spans="1:5" x14ac:dyDescent="0.45">
      <c r="A364">
        <f t="shared" ca="1" si="15"/>
        <v>0.62694776491322401</v>
      </c>
      <c r="B364">
        <f t="shared" ca="1" si="15"/>
        <v>0.7024813899017831</v>
      </c>
      <c r="C364">
        <f t="shared" ca="1" si="15"/>
        <v>0.63755700441958096</v>
      </c>
      <c r="D364">
        <f t="shared" ca="1" si="16"/>
        <v>1.9669861592345881</v>
      </c>
      <c r="E364">
        <f t="shared" ca="1" si="17"/>
        <v>1</v>
      </c>
    </row>
    <row r="365" spans="1:5" x14ac:dyDescent="0.45">
      <c r="A365">
        <f t="shared" ca="1" si="15"/>
        <v>0.42911917332705207</v>
      </c>
      <c r="B365">
        <f t="shared" ca="1" si="15"/>
        <v>0.44464233883228732</v>
      </c>
      <c r="C365">
        <f t="shared" ca="1" si="15"/>
        <v>0.83375188149194568</v>
      </c>
      <c r="D365">
        <f t="shared" ca="1" si="16"/>
        <v>1.707513393651285</v>
      </c>
      <c r="E365">
        <f t="shared" ca="1" si="17"/>
        <v>1</v>
      </c>
    </row>
    <row r="366" spans="1:5" x14ac:dyDescent="0.45">
      <c r="A366">
        <f t="shared" ca="1" si="15"/>
        <v>0.2524559830466846</v>
      </c>
      <c r="B366">
        <f t="shared" ca="1" si="15"/>
        <v>0.88546874571233936</v>
      </c>
      <c r="C366">
        <f t="shared" ca="1" si="15"/>
        <v>0.800449931912113</v>
      </c>
      <c r="D366">
        <f t="shared" ca="1" si="16"/>
        <v>1.938374660671137</v>
      </c>
      <c r="E366">
        <f t="shared" ca="1" si="17"/>
        <v>1</v>
      </c>
    </row>
    <row r="367" spans="1:5" x14ac:dyDescent="0.45">
      <c r="A367">
        <f t="shared" ca="1" si="15"/>
        <v>1.3769160440002537E-2</v>
      </c>
      <c r="B367">
        <f t="shared" ca="1" si="15"/>
        <v>0.34671997906023955</v>
      </c>
      <c r="C367">
        <f t="shared" ca="1" si="15"/>
        <v>0.29486554823069355</v>
      </c>
      <c r="D367">
        <f t="shared" ca="1" si="16"/>
        <v>0.65535468773093564</v>
      </c>
      <c r="E367">
        <f t="shared" ca="1" si="17"/>
        <v>0</v>
      </c>
    </row>
    <row r="368" spans="1:5" x14ac:dyDescent="0.45">
      <c r="A368">
        <f t="shared" ca="1" si="15"/>
        <v>0.93865825300365313</v>
      </c>
      <c r="B368">
        <f t="shared" ca="1" si="15"/>
        <v>0.79549433698172256</v>
      </c>
      <c r="C368">
        <f t="shared" ca="1" si="15"/>
        <v>0.75205748652044191</v>
      </c>
      <c r="D368">
        <f t="shared" ca="1" si="16"/>
        <v>2.4862100765058175</v>
      </c>
      <c r="E368">
        <f t="shared" ca="1" si="17"/>
        <v>1</v>
      </c>
    </row>
    <row r="369" spans="1:5" x14ac:dyDescent="0.45">
      <c r="A369">
        <f t="shared" ca="1" si="15"/>
        <v>0.81345781502671166</v>
      </c>
      <c r="B369">
        <f t="shared" ca="1" si="15"/>
        <v>0.34422770582523388</v>
      </c>
      <c r="C369">
        <f t="shared" ca="1" si="15"/>
        <v>0.24280331229351582</v>
      </c>
      <c r="D369">
        <f t="shared" ca="1" si="16"/>
        <v>1.4004888331454612</v>
      </c>
      <c r="E369">
        <f t="shared" ca="1" si="17"/>
        <v>1</v>
      </c>
    </row>
    <row r="370" spans="1:5" x14ac:dyDescent="0.45">
      <c r="A370">
        <f t="shared" ca="1" si="15"/>
        <v>0.43815087669226149</v>
      </c>
      <c r="B370">
        <f t="shared" ca="1" si="15"/>
        <v>0.48314490393175968</v>
      </c>
      <c r="C370">
        <f t="shared" ca="1" si="15"/>
        <v>0.78594223037272815</v>
      </c>
      <c r="D370">
        <f t="shared" ca="1" si="16"/>
        <v>1.7072380109967493</v>
      </c>
      <c r="E370">
        <f t="shared" ca="1" si="17"/>
        <v>1</v>
      </c>
    </row>
    <row r="371" spans="1:5" x14ac:dyDescent="0.45">
      <c r="A371">
        <f t="shared" ca="1" si="15"/>
        <v>0.50413768193172093</v>
      </c>
      <c r="B371">
        <f t="shared" ca="1" si="15"/>
        <v>0.46005666780687016</v>
      </c>
      <c r="C371">
        <f t="shared" ca="1" si="15"/>
        <v>0.27980378578366993</v>
      </c>
      <c r="D371">
        <f t="shared" ca="1" si="16"/>
        <v>1.2439981355222609</v>
      </c>
      <c r="E371">
        <f t="shared" ca="1" si="17"/>
        <v>1</v>
      </c>
    </row>
    <row r="372" spans="1:5" x14ac:dyDescent="0.45">
      <c r="A372">
        <f t="shared" ca="1" si="15"/>
        <v>0.92924428905171996</v>
      </c>
      <c r="B372">
        <f t="shared" ca="1" si="15"/>
        <v>0.94326282582160392</v>
      </c>
      <c r="C372">
        <f t="shared" ca="1" si="15"/>
        <v>0.93282823906035828</v>
      </c>
      <c r="D372">
        <f t="shared" ca="1" si="16"/>
        <v>2.8053353539336823</v>
      </c>
      <c r="E372">
        <f t="shared" ca="1" si="17"/>
        <v>1</v>
      </c>
    </row>
    <row r="373" spans="1:5" x14ac:dyDescent="0.45">
      <c r="A373">
        <f t="shared" ca="1" si="15"/>
        <v>9.5803582302241619E-2</v>
      </c>
      <c r="B373">
        <f t="shared" ca="1" si="15"/>
        <v>0.35990654120111909</v>
      </c>
      <c r="C373">
        <f t="shared" ca="1" si="15"/>
        <v>0.32190998237996571</v>
      </c>
      <c r="D373">
        <f t="shared" ca="1" si="16"/>
        <v>0.77762010588332642</v>
      </c>
      <c r="E373">
        <f t="shared" ca="1" si="17"/>
        <v>0</v>
      </c>
    </row>
    <row r="374" spans="1:5" x14ac:dyDescent="0.45">
      <c r="A374">
        <f t="shared" ca="1" si="15"/>
        <v>0.18893525657139076</v>
      </c>
      <c r="B374">
        <f t="shared" ca="1" si="15"/>
        <v>0.11016064402708503</v>
      </c>
      <c r="C374">
        <f t="shared" ca="1" si="15"/>
        <v>0.85174610165221798</v>
      </c>
      <c r="D374">
        <f t="shared" ca="1" si="16"/>
        <v>1.1508420022506938</v>
      </c>
      <c r="E374">
        <f t="shared" ca="1" si="17"/>
        <v>1</v>
      </c>
    </row>
    <row r="375" spans="1:5" x14ac:dyDescent="0.45">
      <c r="A375">
        <f t="shared" ca="1" si="15"/>
        <v>0.12813667303430054</v>
      </c>
      <c r="B375">
        <f t="shared" ca="1" si="15"/>
        <v>2.6470229650899291E-2</v>
      </c>
      <c r="C375">
        <f t="shared" ca="1" si="15"/>
        <v>0.40118294261999954</v>
      </c>
      <c r="D375">
        <f t="shared" ca="1" si="16"/>
        <v>0.55578984530519937</v>
      </c>
      <c r="E375">
        <f t="shared" ca="1" si="17"/>
        <v>0</v>
      </c>
    </row>
    <row r="376" spans="1:5" x14ac:dyDescent="0.45">
      <c r="A376">
        <f t="shared" ca="1" si="15"/>
        <v>0.86503847948104251</v>
      </c>
      <c r="B376">
        <f t="shared" ca="1" si="15"/>
        <v>0.99239676859555914</v>
      </c>
      <c r="C376">
        <f t="shared" ca="1" si="15"/>
        <v>0.54255207779577774</v>
      </c>
      <c r="D376">
        <f t="shared" ca="1" si="16"/>
        <v>2.3999873258723792</v>
      </c>
      <c r="E376">
        <f t="shared" ca="1" si="17"/>
        <v>1</v>
      </c>
    </row>
    <row r="377" spans="1:5" x14ac:dyDescent="0.45">
      <c r="A377">
        <f t="shared" ca="1" si="15"/>
        <v>0.65470343635267614</v>
      </c>
      <c r="B377">
        <f t="shared" ca="1" si="15"/>
        <v>0.7416677160893711</v>
      </c>
      <c r="C377">
        <f t="shared" ca="1" si="15"/>
        <v>0.9723534229769295</v>
      </c>
      <c r="D377">
        <f t="shared" ca="1" si="16"/>
        <v>2.3687245754189767</v>
      </c>
      <c r="E377">
        <f t="shared" ca="1" si="17"/>
        <v>1</v>
      </c>
    </row>
    <row r="378" spans="1:5" x14ac:dyDescent="0.45">
      <c r="A378">
        <f t="shared" ca="1" si="15"/>
        <v>0.76658739758494621</v>
      </c>
      <c r="B378">
        <f t="shared" ca="1" si="15"/>
        <v>0.41248514083441812</v>
      </c>
      <c r="C378">
        <f t="shared" ca="1" si="15"/>
        <v>0.95809008128226469</v>
      </c>
      <c r="D378">
        <f t="shared" ca="1" si="16"/>
        <v>2.1371626197016291</v>
      </c>
      <c r="E378">
        <f t="shared" ca="1" si="17"/>
        <v>1</v>
      </c>
    </row>
    <row r="379" spans="1:5" x14ac:dyDescent="0.45">
      <c r="A379">
        <f t="shared" ca="1" si="15"/>
        <v>0.53827815900135589</v>
      </c>
      <c r="B379">
        <f t="shared" ca="1" si="15"/>
        <v>0.25625982942065106</v>
      </c>
      <c r="C379">
        <f t="shared" ca="1" si="15"/>
        <v>0.9956321032507951</v>
      </c>
      <c r="D379">
        <f t="shared" ca="1" si="16"/>
        <v>1.7901700916728021</v>
      </c>
      <c r="E379">
        <f t="shared" ca="1" si="17"/>
        <v>1</v>
      </c>
    </row>
    <row r="380" spans="1:5" x14ac:dyDescent="0.45">
      <c r="A380">
        <f t="shared" ca="1" si="15"/>
        <v>0.95533009475818853</v>
      </c>
      <c r="B380">
        <f t="shared" ca="1" si="15"/>
        <v>0.7492745832969544</v>
      </c>
      <c r="C380">
        <f t="shared" ca="1" si="15"/>
        <v>0.79802624946634193</v>
      </c>
      <c r="D380">
        <f t="shared" ca="1" si="16"/>
        <v>2.5026309275214849</v>
      </c>
      <c r="E380">
        <f t="shared" ca="1" si="17"/>
        <v>1</v>
      </c>
    </row>
    <row r="381" spans="1:5" x14ac:dyDescent="0.45">
      <c r="A381">
        <f t="shared" ca="1" si="15"/>
        <v>0.26406276709908338</v>
      </c>
      <c r="B381">
        <f t="shared" ca="1" si="15"/>
        <v>0.61233910949656534</v>
      </c>
      <c r="C381">
        <f t="shared" ca="1" si="15"/>
        <v>0.16446765194562685</v>
      </c>
      <c r="D381">
        <f t="shared" ca="1" si="16"/>
        <v>1.0408695285412755</v>
      </c>
      <c r="E381">
        <f t="shared" ca="1" si="17"/>
        <v>1</v>
      </c>
    </row>
    <row r="382" spans="1:5" x14ac:dyDescent="0.45">
      <c r="A382">
        <f t="shared" ca="1" si="15"/>
        <v>0.16841338974478703</v>
      </c>
      <c r="B382">
        <f t="shared" ca="1" si="15"/>
        <v>0.9619106885196641</v>
      </c>
      <c r="C382">
        <f t="shared" ca="1" si="15"/>
        <v>0.30710592683658233</v>
      </c>
      <c r="D382">
        <f t="shared" ca="1" si="16"/>
        <v>1.4374300051010336</v>
      </c>
      <c r="E382">
        <f t="shared" ca="1" si="17"/>
        <v>1</v>
      </c>
    </row>
    <row r="383" spans="1:5" x14ac:dyDescent="0.45">
      <c r="A383">
        <f t="shared" ca="1" si="15"/>
        <v>0.67893765649371596</v>
      </c>
      <c r="B383">
        <f t="shared" ca="1" si="15"/>
        <v>0.99386174362295832</v>
      </c>
      <c r="C383">
        <f t="shared" ca="1" si="15"/>
        <v>0.36772527686272172</v>
      </c>
      <c r="D383">
        <f t="shared" ca="1" si="16"/>
        <v>2.0405246769793961</v>
      </c>
      <c r="E383">
        <f t="shared" ca="1" si="17"/>
        <v>1</v>
      </c>
    </row>
    <row r="384" spans="1:5" x14ac:dyDescent="0.45">
      <c r="A384">
        <f t="shared" ca="1" si="15"/>
        <v>0.8600338177901411</v>
      </c>
      <c r="B384">
        <f t="shared" ca="1" si="15"/>
        <v>0.3486255697289975</v>
      </c>
      <c r="C384">
        <f t="shared" ca="1" si="15"/>
        <v>0.43982739442394869</v>
      </c>
      <c r="D384">
        <f t="shared" ca="1" si="16"/>
        <v>1.6484867819430873</v>
      </c>
      <c r="E384">
        <f t="shared" ca="1" si="17"/>
        <v>1</v>
      </c>
    </row>
    <row r="385" spans="1:5" x14ac:dyDescent="0.45">
      <c r="A385">
        <f t="shared" ca="1" si="15"/>
        <v>5.4357448630185434E-2</v>
      </c>
      <c r="B385">
        <f t="shared" ca="1" si="15"/>
        <v>0.31439199551321062</v>
      </c>
      <c r="C385">
        <f t="shared" ca="1" si="15"/>
        <v>0.76556224415390817</v>
      </c>
      <c r="D385">
        <f t="shared" ca="1" si="16"/>
        <v>1.1343116882973043</v>
      </c>
      <c r="E385">
        <f t="shared" ca="1" si="17"/>
        <v>1</v>
      </c>
    </row>
    <row r="386" spans="1:5" x14ac:dyDescent="0.45">
      <c r="A386">
        <f t="shared" ref="A386:C449" ca="1" si="18">RAND()</f>
        <v>1.7763669784142566E-2</v>
      </c>
      <c r="B386">
        <f t="shared" ca="1" si="18"/>
        <v>0.10397752517851566</v>
      </c>
      <c r="C386">
        <f t="shared" ca="1" si="18"/>
        <v>0.36254451511415087</v>
      </c>
      <c r="D386">
        <f t="shared" ref="D386:D449" ca="1" si="19">A386+B386+C386</f>
        <v>0.48428571007680909</v>
      </c>
      <c r="E386">
        <f t="shared" ref="E386:E449" ca="1" si="20">IF(D386&gt;1,1,0)</f>
        <v>0</v>
      </c>
    </row>
    <row r="387" spans="1:5" x14ac:dyDescent="0.45">
      <c r="A387">
        <f t="shared" ca="1" si="18"/>
        <v>0.7567377288162408</v>
      </c>
      <c r="B387">
        <f t="shared" ca="1" si="18"/>
        <v>0.69376883026877489</v>
      </c>
      <c r="C387">
        <f t="shared" ca="1" si="18"/>
        <v>0.9061731279768872</v>
      </c>
      <c r="D387">
        <f t="shared" ca="1" si="19"/>
        <v>2.3566796870619031</v>
      </c>
      <c r="E387">
        <f t="shared" ca="1" si="20"/>
        <v>1</v>
      </c>
    </row>
    <row r="388" spans="1:5" x14ac:dyDescent="0.45">
      <c r="A388">
        <f t="shared" ca="1" si="18"/>
        <v>0.69856790178258032</v>
      </c>
      <c r="B388">
        <f t="shared" ca="1" si="18"/>
        <v>0.23121938700355416</v>
      </c>
      <c r="C388">
        <f t="shared" ca="1" si="18"/>
        <v>2.5424550424299919E-2</v>
      </c>
      <c r="D388">
        <f t="shared" ca="1" si="19"/>
        <v>0.9552118392104344</v>
      </c>
      <c r="E388">
        <f t="shared" ca="1" si="20"/>
        <v>0</v>
      </c>
    </row>
    <row r="389" spans="1:5" x14ac:dyDescent="0.45">
      <c r="A389">
        <f t="shared" ca="1" si="18"/>
        <v>0.72129566316628013</v>
      </c>
      <c r="B389">
        <f t="shared" ca="1" si="18"/>
        <v>0.24978390330936906</v>
      </c>
      <c r="C389">
        <f t="shared" ca="1" si="18"/>
        <v>0.97920293636714251</v>
      </c>
      <c r="D389">
        <f t="shared" ca="1" si="19"/>
        <v>1.9502825028427917</v>
      </c>
      <c r="E389">
        <f t="shared" ca="1" si="20"/>
        <v>1</v>
      </c>
    </row>
    <row r="390" spans="1:5" x14ac:dyDescent="0.45">
      <c r="A390">
        <f t="shared" ca="1" si="18"/>
        <v>0.22494642384666397</v>
      </c>
      <c r="B390">
        <f t="shared" ca="1" si="18"/>
        <v>0.24919181716282546</v>
      </c>
      <c r="C390">
        <f t="shared" ca="1" si="18"/>
        <v>0.92378262926674803</v>
      </c>
      <c r="D390">
        <f t="shared" ca="1" si="19"/>
        <v>1.3979208702762373</v>
      </c>
      <c r="E390">
        <f t="shared" ca="1" si="20"/>
        <v>1</v>
      </c>
    </row>
    <row r="391" spans="1:5" x14ac:dyDescent="0.45">
      <c r="A391">
        <f t="shared" ca="1" si="18"/>
        <v>0.83478656640555771</v>
      </c>
      <c r="B391">
        <f t="shared" ca="1" si="18"/>
        <v>0.30015972317582096</v>
      </c>
      <c r="C391">
        <f t="shared" ca="1" si="18"/>
        <v>0.97477760946862324</v>
      </c>
      <c r="D391">
        <f t="shared" ca="1" si="19"/>
        <v>2.1097238990500018</v>
      </c>
      <c r="E391">
        <f t="shared" ca="1" si="20"/>
        <v>1</v>
      </c>
    </row>
    <row r="392" spans="1:5" x14ac:dyDescent="0.45">
      <c r="A392">
        <f t="shared" ca="1" si="18"/>
        <v>0.72061856159875448</v>
      </c>
      <c r="B392">
        <f t="shared" ca="1" si="18"/>
        <v>5.0281545494337831E-2</v>
      </c>
      <c r="C392">
        <f t="shared" ca="1" si="18"/>
        <v>3.9062148298698585E-3</v>
      </c>
      <c r="D392">
        <f t="shared" ca="1" si="19"/>
        <v>0.77480632192296217</v>
      </c>
      <c r="E392">
        <f t="shared" ca="1" si="20"/>
        <v>0</v>
      </c>
    </row>
    <row r="393" spans="1:5" x14ac:dyDescent="0.45">
      <c r="A393">
        <f t="shared" ca="1" si="18"/>
        <v>0.89186771523698627</v>
      </c>
      <c r="B393">
        <f t="shared" ca="1" si="18"/>
        <v>0.25957651696793382</v>
      </c>
      <c r="C393">
        <f t="shared" ca="1" si="18"/>
        <v>0.30940105715624922</v>
      </c>
      <c r="D393">
        <f t="shared" ca="1" si="19"/>
        <v>1.4608452893611692</v>
      </c>
      <c r="E393">
        <f t="shared" ca="1" si="20"/>
        <v>1</v>
      </c>
    </row>
    <row r="394" spans="1:5" x14ac:dyDescent="0.45">
      <c r="A394">
        <f t="shared" ca="1" si="18"/>
        <v>0.10703514853334306</v>
      </c>
      <c r="B394">
        <f t="shared" ca="1" si="18"/>
        <v>0.54552987795040897</v>
      </c>
      <c r="C394">
        <f t="shared" ca="1" si="18"/>
        <v>0.1196068863496228</v>
      </c>
      <c r="D394">
        <f t="shared" ca="1" si="19"/>
        <v>0.77217191283337483</v>
      </c>
      <c r="E394">
        <f t="shared" ca="1" si="20"/>
        <v>0</v>
      </c>
    </row>
    <row r="395" spans="1:5" x14ac:dyDescent="0.45">
      <c r="A395">
        <f t="shared" ca="1" si="18"/>
        <v>0.88592721682935061</v>
      </c>
      <c r="B395">
        <f t="shared" ca="1" si="18"/>
        <v>0.47275786673084153</v>
      </c>
      <c r="C395">
        <f t="shared" ca="1" si="18"/>
        <v>0.68311664893160451</v>
      </c>
      <c r="D395">
        <f t="shared" ca="1" si="19"/>
        <v>2.0418017324917965</v>
      </c>
      <c r="E395">
        <f t="shared" ca="1" si="20"/>
        <v>1</v>
      </c>
    </row>
    <row r="396" spans="1:5" x14ac:dyDescent="0.45">
      <c r="A396">
        <f t="shared" ca="1" si="18"/>
        <v>0.52646889128690144</v>
      </c>
      <c r="B396">
        <f t="shared" ca="1" si="18"/>
        <v>0.57965000693856261</v>
      </c>
      <c r="C396">
        <f t="shared" ca="1" si="18"/>
        <v>0.64102666546183817</v>
      </c>
      <c r="D396">
        <f t="shared" ca="1" si="19"/>
        <v>1.7471455636873023</v>
      </c>
      <c r="E396">
        <f t="shared" ca="1" si="20"/>
        <v>1</v>
      </c>
    </row>
    <row r="397" spans="1:5" x14ac:dyDescent="0.45">
      <c r="A397">
        <f t="shared" ca="1" si="18"/>
        <v>0.49362569305972348</v>
      </c>
      <c r="B397">
        <f t="shared" ca="1" si="18"/>
        <v>0.89752521881718461</v>
      </c>
      <c r="C397">
        <f t="shared" ca="1" si="18"/>
        <v>0.13820950332039839</v>
      </c>
      <c r="D397">
        <f t="shared" ca="1" si="19"/>
        <v>1.5293604151973064</v>
      </c>
      <c r="E397">
        <f t="shared" ca="1" si="20"/>
        <v>1</v>
      </c>
    </row>
    <row r="398" spans="1:5" x14ac:dyDescent="0.45">
      <c r="A398">
        <f t="shared" ca="1" si="18"/>
        <v>0.88424963418516778</v>
      </c>
      <c r="B398">
        <f t="shared" ca="1" si="18"/>
        <v>0.58537116295347946</v>
      </c>
      <c r="C398">
        <f t="shared" ca="1" si="18"/>
        <v>0.18294429277983904</v>
      </c>
      <c r="D398">
        <f t="shared" ca="1" si="19"/>
        <v>1.6525650899184863</v>
      </c>
      <c r="E398">
        <f t="shared" ca="1" si="20"/>
        <v>1</v>
      </c>
    </row>
    <row r="399" spans="1:5" x14ac:dyDescent="0.45">
      <c r="A399">
        <f t="shared" ca="1" si="18"/>
        <v>0.44087584544700698</v>
      </c>
      <c r="B399">
        <f t="shared" ca="1" si="18"/>
        <v>0.20241377280404482</v>
      </c>
      <c r="C399">
        <f t="shared" ca="1" si="18"/>
        <v>0.48045539588370789</v>
      </c>
      <c r="D399">
        <f t="shared" ca="1" si="19"/>
        <v>1.1237450141347596</v>
      </c>
      <c r="E399">
        <f t="shared" ca="1" si="20"/>
        <v>1</v>
      </c>
    </row>
    <row r="400" spans="1:5" x14ac:dyDescent="0.45">
      <c r="A400">
        <f t="shared" ca="1" si="18"/>
        <v>0.55383753017067983</v>
      </c>
      <c r="B400">
        <f t="shared" ca="1" si="18"/>
        <v>0.50693565458593781</v>
      </c>
      <c r="C400">
        <f t="shared" ca="1" si="18"/>
        <v>0.87373135168962124</v>
      </c>
      <c r="D400">
        <f t="shared" ca="1" si="19"/>
        <v>1.934504536446239</v>
      </c>
      <c r="E400">
        <f t="shared" ca="1" si="20"/>
        <v>1</v>
      </c>
    </row>
    <row r="401" spans="1:5" x14ac:dyDescent="0.45">
      <c r="A401">
        <f t="shared" ca="1" si="18"/>
        <v>0.4692153706274258</v>
      </c>
      <c r="B401">
        <f t="shared" ca="1" si="18"/>
        <v>4.2803079535865929E-2</v>
      </c>
      <c r="C401">
        <f t="shared" ca="1" si="18"/>
        <v>0.46940229743923767</v>
      </c>
      <c r="D401">
        <f t="shared" ca="1" si="19"/>
        <v>0.9814207476025294</v>
      </c>
      <c r="E401">
        <f t="shared" ca="1" si="20"/>
        <v>0</v>
      </c>
    </row>
    <row r="402" spans="1:5" x14ac:dyDescent="0.45">
      <c r="A402">
        <f t="shared" ca="1" si="18"/>
        <v>0.1137791998995844</v>
      </c>
      <c r="B402">
        <f t="shared" ca="1" si="18"/>
        <v>6.0151374837973615E-2</v>
      </c>
      <c r="C402">
        <f t="shared" ca="1" si="18"/>
        <v>0.71901761354904437</v>
      </c>
      <c r="D402">
        <f t="shared" ca="1" si="19"/>
        <v>0.89294818828660238</v>
      </c>
      <c r="E402">
        <f t="shared" ca="1" si="20"/>
        <v>0</v>
      </c>
    </row>
    <row r="403" spans="1:5" x14ac:dyDescent="0.45">
      <c r="A403">
        <f t="shared" ca="1" si="18"/>
        <v>0.67063232212704782</v>
      </c>
      <c r="B403">
        <f t="shared" ca="1" si="18"/>
        <v>0.56649859479553133</v>
      </c>
      <c r="C403">
        <f t="shared" ca="1" si="18"/>
        <v>0.52375630338452661</v>
      </c>
      <c r="D403">
        <f t="shared" ca="1" si="19"/>
        <v>1.7608872203071058</v>
      </c>
      <c r="E403">
        <f t="shared" ca="1" si="20"/>
        <v>1</v>
      </c>
    </row>
    <row r="404" spans="1:5" x14ac:dyDescent="0.45">
      <c r="A404">
        <f t="shared" ca="1" si="18"/>
        <v>0.6083284147389163</v>
      </c>
      <c r="B404">
        <f t="shared" ca="1" si="18"/>
        <v>0.12772579946912821</v>
      </c>
      <c r="C404">
        <f t="shared" ca="1" si="18"/>
        <v>0.6334503475900215</v>
      </c>
      <c r="D404">
        <f t="shared" ca="1" si="19"/>
        <v>1.3695045617980659</v>
      </c>
      <c r="E404">
        <f t="shared" ca="1" si="20"/>
        <v>1</v>
      </c>
    </row>
    <row r="405" spans="1:5" x14ac:dyDescent="0.45">
      <c r="A405">
        <f t="shared" ca="1" si="18"/>
        <v>0.90963362106068779</v>
      </c>
      <c r="B405">
        <f t="shared" ca="1" si="18"/>
        <v>0.25250000316320698</v>
      </c>
      <c r="C405">
        <f t="shared" ca="1" si="18"/>
        <v>0.18038183423977061</v>
      </c>
      <c r="D405">
        <f t="shared" ca="1" si="19"/>
        <v>1.3425154584636654</v>
      </c>
      <c r="E405">
        <f t="shared" ca="1" si="20"/>
        <v>1</v>
      </c>
    </row>
    <row r="406" spans="1:5" x14ac:dyDescent="0.45">
      <c r="A406">
        <f t="shared" ca="1" si="18"/>
        <v>0.34214077272657972</v>
      </c>
      <c r="B406">
        <f t="shared" ca="1" si="18"/>
        <v>1.3071134924119154E-2</v>
      </c>
      <c r="C406">
        <f t="shared" ca="1" si="18"/>
        <v>0.69440524811170901</v>
      </c>
      <c r="D406">
        <f t="shared" ca="1" si="19"/>
        <v>1.0496171557624079</v>
      </c>
      <c r="E406">
        <f t="shared" ca="1" si="20"/>
        <v>1</v>
      </c>
    </row>
    <row r="407" spans="1:5" x14ac:dyDescent="0.45">
      <c r="A407">
        <f t="shared" ca="1" si="18"/>
        <v>0.71074162789233775</v>
      </c>
      <c r="B407">
        <f t="shared" ca="1" si="18"/>
        <v>0.56649018682717323</v>
      </c>
      <c r="C407">
        <f t="shared" ca="1" si="18"/>
        <v>0.65065976453643104</v>
      </c>
      <c r="D407">
        <f t="shared" ca="1" si="19"/>
        <v>1.9278915792559421</v>
      </c>
      <c r="E407">
        <f t="shared" ca="1" si="20"/>
        <v>1</v>
      </c>
    </row>
    <row r="408" spans="1:5" x14ac:dyDescent="0.45">
      <c r="A408">
        <f t="shared" ca="1" si="18"/>
        <v>0.92579760576993531</v>
      </c>
      <c r="B408">
        <f t="shared" ca="1" si="18"/>
        <v>0.21102344613981283</v>
      </c>
      <c r="C408">
        <f t="shared" ca="1" si="18"/>
        <v>0.90045686226253108</v>
      </c>
      <c r="D408">
        <f t="shared" ca="1" si="19"/>
        <v>2.0372779141722792</v>
      </c>
      <c r="E408">
        <f t="shared" ca="1" si="20"/>
        <v>1</v>
      </c>
    </row>
    <row r="409" spans="1:5" x14ac:dyDescent="0.45">
      <c r="A409">
        <f t="shared" ca="1" si="18"/>
        <v>9.0843957399546427E-2</v>
      </c>
      <c r="B409">
        <f t="shared" ca="1" si="18"/>
        <v>0.70253780138753197</v>
      </c>
      <c r="C409">
        <f t="shared" ca="1" si="18"/>
        <v>0.34903208526974894</v>
      </c>
      <c r="D409">
        <f t="shared" ca="1" si="19"/>
        <v>1.1424138440568274</v>
      </c>
      <c r="E409">
        <f t="shared" ca="1" si="20"/>
        <v>1</v>
      </c>
    </row>
    <row r="410" spans="1:5" x14ac:dyDescent="0.45">
      <c r="A410">
        <f t="shared" ca="1" si="18"/>
        <v>0.99354621143536159</v>
      </c>
      <c r="B410">
        <f t="shared" ca="1" si="18"/>
        <v>0.91827354153971275</v>
      </c>
      <c r="C410">
        <f t="shared" ca="1" si="18"/>
        <v>0.22253502493481059</v>
      </c>
      <c r="D410">
        <f t="shared" ca="1" si="19"/>
        <v>2.134354777909885</v>
      </c>
      <c r="E410">
        <f t="shared" ca="1" si="20"/>
        <v>1</v>
      </c>
    </row>
    <row r="411" spans="1:5" x14ac:dyDescent="0.45">
      <c r="A411">
        <f t="shared" ca="1" si="18"/>
        <v>0.60103807349485272</v>
      </c>
      <c r="B411">
        <f t="shared" ca="1" si="18"/>
        <v>0.66537573714540987</v>
      </c>
      <c r="C411">
        <f t="shared" ca="1" si="18"/>
        <v>0.44122170497040092</v>
      </c>
      <c r="D411">
        <f t="shared" ca="1" si="19"/>
        <v>1.7076355156106633</v>
      </c>
      <c r="E411">
        <f t="shared" ca="1" si="20"/>
        <v>1</v>
      </c>
    </row>
    <row r="412" spans="1:5" x14ac:dyDescent="0.45">
      <c r="A412">
        <f t="shared" ca="1" si="18"/>
        <v>0.84571201796506357</v>
      </c>
      <c r="B412">
        <f t="shared" ca="1" si="18"/>
        <v>0.80035250641361499</v>
      </c>
      <c r="C412">
        <f t="shared" ca="1" si="18"/>
        <v>0.97876701532009514</v>
      </c>
      <c r="D412">
        <f t="shared" ca="1" si="19"/>
        <v>2.624831539698774</v>
      </c>
      <c r="E412">
        <f t="shared" ca="1" si="20"/>
        <v>1</v>
      </c>
    </row>
    <row r="413" spans="1:5" x14ac:dyDescent="0.45">
      <c r="A413">
        <f t="shared" ca="1" si="18"/>
        <v>0.35640664819103884</v>
      </c>
      <c r="B413">
        <f t="shared" ca="1" si="18"/>
        <v>0.98388010270461579</v>
      </c>
      <c r="C413">
        <f t="shared" ca="1" si="18"/>
        <v>0.85359955996557491</v>
      </c>
      <c r="D413">
        <f t="shared" ca="1" si="19"/>
        <v>2.1938863108612296</v>
      </c>
      <c r="E413">
        <f t="shared" ca="1" si="20"/>
        <v>1</v>
      </c>
    </row>
    <row r="414" spans="1:5" x14ac:dyDescent="0.45">
      <c r="A414">
        <f t="shared" ca="1" si="18"/>
        <v>0.8980710202614246</v>
      </c>
      <c r="B414">
        <f t="shared" ca="1" si="18"/>
        <v>0.80730626108857129</v>
      </c>
      <c r="C414">
        <f t="shared" ca="1" si="18"/>
        <v>0.61677039170261438</v>
      </c>
      <c r="D414">
        <f t="shared" ca="1" si="19"/>
        <v>2.3221476730526103</v>
      </c>
      <c r="E414">
        <f t="shared" ca="1" si="20"/>
        <v>1</v>
      </c>
    </row>
    <row r="415" spans="1:5" x14ac:dyDescent="0.45">
      <c r="A415">
        <f t="shared" ca="1" si="18"/>
        <v>0.71323867682892417</v>
      </c>
      <c r="B415">
        <f t="shared" ca="1" si="18"/>
        <v>0.69613097683420389</v>
      </c>
      <c r="C415">
        <f t="shared" ca="1" si="18"/>
        <v>7.598960914750541E-3</v>
      </c>
      <c r="D415">
        <f t="shared" ca="1" si="19"/>
        <v>1.4169686145778786</v>
      </c>
      <c r="E415">
        <f t="shared" ca="1" si="20"/>
        <v>1</v>
      </c>
    </row>
    <row r="416" spans="1:5" x14ac:dyDescent="0.45">
      <c r="A416">
        <f t="shared" ca="1" si="18"/>
        <v>0.91536572051847931</v>
      </c>
      <c r="B416">
        <f t="shared" ca="1" si="18"/>
        <v>0.25166647443284618</v>
      </c>
      <c r="C416">
        <f t="shared" ca="1" si="18"/>
        <v>0.83853030986363852</v>
      </c>
      <c r="D416">
        <f t="shared" ca="1" si="19"/>
        <v>2.0055625048149643</v>
      </c>
      <c r="E416">
        <f t="shared" ca="1" si="20"/>
        <v>1</v>
      </c>
    </row>
    <row r="417" spans="1:5" x14ac:dyDescent="0.45">
      <c r="A417">
        <f t="shared" ca="1" si="18"/>
        <v>0.91766022522334234</v>
      </c>
      <c r="B417">
        <f t="shared" ca="1" si="18"/>
        <v>0.27518720109651773</v>
      </c>
      <c r="C417">
        <f t="shared" ca="1" si="18"/>
        <v>0.38754463232584224</v>
      </c>
      <c r="D417">
        <f t="shared" ca="1" si="19"/>
        <v>1.5803920586457023</v>
      </c>
      <c r="E417">
        <f t="shared" ca="1" si="20"/>
        <v>1</v>
      </c>
    </row>
    <row r="418" spans="1:5" x14ac:dyDescent="0.45">
      <c r="A418">
        <f t="shared" ca="1" si="18"/>
        <v>0.7559198243587163</v>
      </c>
      <c r="B418">
        <f t="shared" ca="1" si="18"/>
        <v>0.24939371410646249</v>
      </c>
      <c r="C418">
        <f t="shared" ca="1" si="18"/>
        <v>0.68829538570897586</v>
      </c>
      <c r="D418">
        <f t="shared" ca="1" si="19"/>
        <v>1.6936089241741548</v>
      </c>
      <c r="E418">
        <f t="shared" ca="1" si="20"/>
        <v>1</v>
      </c>
    </row>
    <row r="419" spans="1:5" x14ac:dyDescent="0.45">
      <c r="A419">
        <f t="shared" ca="1" si="18"/>
        <v>0.56410394495062777</v>
      </c>
      <c r="B419">
        <f t="shared" ca="1" si="18"/>
        <v>0.59418742120619161</v>
      </c>
      <c r="C419">
        <f t="shared" ca="1" si="18"/>
        <v>4.1801065982575381E-2</v>
      </c>
      <c r="D419">
        <f t="shared" ca="1" si="19"/>
        <v>1.2000924321393946</v>
      </c>
      <c r="E419">
        <f t="shared" ca="1" si="20"/>
        <v>1</v>
      </c>
    </row>
    <row r="420" spans="1:5" x14ac:dyDescent="0.45">
      <c r="A420">
        <f t="shared" ca="1" si="18"/>
        <v>0.25718002709358134</v>
      </c>
      <c r="B420">
        <f t="shared" ca="1" si="18"/>
        <v>0.45851023899126941</v>
      </c>
      <c r="C420">
        <f t="shared" ca="1" si="18"/>
        <v>0.39629293692146594</v>
      </c>
      <c r="D420">
        <f t="shared" ca="1" si="19"/>
        <v>1.1119832030063166</v>
      </c>
      <c r="E420">
        <f t="shared" ca="1" si="20"/>
        <v>1</v>
      </c>
    </row>
    <row r="421" spans="1:5" x14ac:dyDescent="0.45">
      <c r="A421">
        <f t="shared" ca="1" si="18"/>
        <v>0.68400715449459226</v>
      </c>
      <c r="B421">
        <f t="shared" ca="1" si="18"/>
        <v>0.47000173880187335</v>
      </c>
      <c r="C421">
        <f t="shared" ca="1" si="18"/>
        <v>0.49888785394546886</v>
      </c>
      <c r="D421">
        <f t="shared" ca="1" si="19"/>
        <v>1.6528967472419345</v>
      </c>
      <c r="E421">
        <f t="shared" ca="1" si="20"/>
        <v>1</v>
      </c>
    </row>
    <row r="422" spans="1:5" x14ac:dyDescent="0.45">
      <c r="A422">
        <f t="shared" ca="1" si="18"/>
        <v>0.83652844324434694</v>
      </c>
      <c r="B422">
        <f t="shared" ca="1" si="18"/>
        <v>0.14912242549288146</v>
      </c>
      <c r="C422">
        <f t="shared" ca="1" si="18"/>
        <v>1.8748237290356795E-2</v>
      </c>
      <c r="D422">
        <f t="shared" ca="1" si="19"/>
        <v>1.0043991060275852</v>
      </c>
      <c r="E422">
        <f t="shared" ca="1" si="20"/>
        <v>1</v>
      </c>
    </row>
    <row r="423" spans="1:5" x14ac:dyDescent="0.45">
      <c r="A423">
        <f t="shared" ca="1" si="18"/>
        <v>7.5637881426321663E-2</v>
      </c>
      <c r="B423">
        <f t="shared" ca="1" si="18"/>
        <v>0.2400839687216928</v>
      </c>
      <c r="C423">
        <f t="shared" ca="1" si="18"/>
        <v>0.39777162372077535</v>
      </c>
      <c r="D423">
        <f t="shared" ca="1" si="19"/>
        <v>0.71349347386878981</v>
      </c>
      <c r="E423">
        <f t="shared" ca="1" si="20"/>
        <v>0</v>
      </c>
    </row>
    <row r="424" spans="1:5" x14ac:dyDescent="0.45">
      <c r="A424">
        <f t="shared" ca="1" si="18"/>
        <v>0.44599440526316059</v>
      </c>
      <c r="B424">
        <f t="shared" ca="1" si="18"/>
        <v>0.10971123408118788</v>
      </c>
      <c r="C424">
        <f t="shared" ca="1" si="18"/>
        <v>0.63542547914793868</v>
      </c>
      <c r="D424">
        <f t="shared" ca="1" si="19"/>
        <v>1.191131118492287</v>
      </c>
      <c r="E424">
        <f t="shared" ca="1" si="20"/>
        <v>1</v>
      </c>
    </row>
    <row r="425" spans="1:5" x14ac:dyDescent="0.45">
      <c r="A425">
        <f t="shared" ca="1" si="18"/>
        <v>0.74668486913435073</v>
      </c>
      <c r="B425">
        <f t="shared" ca="1" si="18"/>
        <v>0.14084812801904367</v>
      </c>
      <c r="C425">
        <f t="shared" ca="1" si="18"/>
        <v>0.52210693572228961</v>
      </c>
      <c r="D425">
        <f t="shared" ca="1" si="19"/>
        <v>1.4096399328756841</v>
      </c>
      <c r="E425">
        <f t="shared" ca="1" si="20"/>
        <v>1</v>
      </c>
    </row>
    <row r="426" spans="1:5" x14ac:dyDescent="0.45">
      <c r="A426">
        <f t="shared" ca="1" si="18"/>
        <v>0.72661237787114152</v>
      </c>
      <c r="B426">
        <f t="shared" ca="1" si="18"/>
        <v>0.42518463049354593</v>
      </c>
      <c r="C426">
        <f t="shared" ca="1" si="18"/>
        <v>0.56175192621530379</v>
      </c>
      <c r="D426">
        <f t="shared" ca="1" si="19"/>
        <v>1.713548934579991</v>
      </c>
      <c r="E426">
        <f t="shared" ca="1" si="20"/>
        <v>1</v>
      </c>
    </row>
    <row r="427" spans="1:5" x14ac:dyDescent="0.45">
      <c r="A427">
        <f t="shared" ca="1" si="18"/>
        <v>0.62513350465722928</v>
      </c>
      <c r="B427">
        <f t="shared" ca="1" si="18"/>
        <v>2.3553083704189626E-2</v>
      </c>
      <c r="C427">
        <f t="shared" ca="1" si="18"/>
        <v>3.244924248348946E-2</v>
      </c>
      <c r="D427">
        <f t="shared" ca="1" si="19"/>
        <v>0.68113583084490836</v>
      </c>
      <c r="E427">
        <f t="shared" ca="1" si="20"/>
        <v>0</v>
      </c>
    </row>
    <row r="428" spans="1:5" x14ac:dyDescent="0.45">
      <c r="A428">
        <f t="shared" ca="1" si="18"/>
        <v>0.14467090404766725</v>
      </c>
      <c r="B428">
        <f t="shared" ca="1" si="18"/>
        <v>0.42928826099063888</v>
      </c>
      <c r="C428">
        <f t="shared" ca="1" si="18"/>
        <v>0.9876079616724629</v>
      </c>
      <c r="D428">
        <f t="shared" ca="1" si="19"/>
        <v>1.5615671267107691</v>
      </c>
      <c r="E428">
        <f t="shared" ca="1" si="20"/>
        <v>1</v>
      </c>
    </row>
    <row r="429" spans="1:5" x14ac:dyDescent="0.45">
      <c r="A429">
        <f t="shared" ca="1" si="18"/>
        <v>0.17057966935573221</v>
      </c>
      <c r="B429">
        <f t="shared" ca="1" si="18"/>
        <v>6.784474271760299E-2</v>
      </c>
      <c r="C429">
        <f t="shared" ca="1" si="18"/>
        <v>0.73126126614062514</v>
      </c>
      <c r="D429">
        <f t="shared" ca="1" si="19"/>
        <v>0.96968567821396034</v>
      </c>
      <c r="E429">
        <f t="shared" ca="1" si="20"/>
        <v>0</v>
      </c>
    </row>
    <row r="430" spans="1:5" x14ac:dyDescent="0.45">
      <c r="A430">
        <f t="shared" ca="1" si="18"/>
        <v>0.50939500592103726</v>
      </c>
      <c r="B430">
        <f t="shared" ca="1" si="18"/>
        <v>0.28045300612542012</v>
      </c>
      <c r="C430">
        <f t="shared" ca="1" si="18"/>
        <v>0.57002177056712144</v>
      </c>
      <c r="D430">
        <f t="shared" ca="1" si="19"/>
        <v>1.3598697826135788</v>
      </c>
      <c r="E430">
        <f t="shared" ca="1" si="20"/>
        <v>1</v>
      </c>
    </row>
    <row r="431" spans="1:5" x14ac:dyDescent="0.45">
      <c r="A431">
        <f t="shared" ca="1" si="18"/>
        <v>0.26022522007776927</v>
      </c>
      <c r="B431">
        <f t="shared" ca="1" si="18"/>
        <v>0.97174906732955024</v>
      </c>
      <c r="C431">
        <f t="shared" ca="1" si="18"/>
        <v>0.99168052825183817</v>
      </c>
      <c r="D431">
        <f t="shared" ca="1" si="19"/>
        <v>2.2236548156591578</v>
      </c>
      <c r="E431">
        <f t="shared" ca="1" si="20"/>
        <v>1</v>
      </c>
    </row>
    <row r="432" spans="1:5" x14ac:dyDescent="0.45">
      <c r="A432">
        <f t="shared" ca="1" si="18"/>
        <v>0.56286901177233495</v>
      </c>
      <c r="B432">
        <f t="shared" ca="1" si="18"/>
        <v>0.94449977167746801</v>
      </c>
      <c r="C432">
        <f t="shared" ca="1" si="18"/>
        <v>0.54872637438782645</v>
      </c>
      <c r="D432">
        <f t="shared" ca="1" si="19"/>
        <v>2.0560951578376292</v>
      </c>
      <c r="E432">
        <f t="shared" ca="1" si="20"/>
        <v>1</v>
      </c>
    </row>
    <row r="433" spans="1:5" x14ac:dyDescent="0.45">
      <c r="A433">
        <f t="shared" ca="1" si="18"/>
        <v>0.28218533883921504</v>
      </c>
      <c r="B433">
        <f t="shared" ca="1" si="18"/>
        <v>0.57560991720652666</v>
      </c>
      <c r="C433">
        <f t="shared" ca="1" si="18"/>
        <v>0.69575069018524927</v>
      </c>
      <c r="D433">
        <f t="shared" ca="1" si="19"/>
        <v>1.5535459462309911</v>
      </c>
      <c r="E433">
        <f t="shared" ca="1" si="20"/>
        <v>1</v>
      </c>
    </row>
    <row r="434" spans="1:5" x14ac:dyDescent="0.45">
      <c r="A434">
        <f t="shared" ca="1" si="18"/>
        <v>0.13890918495099858</v>
      </c>
      <c r="B434">
        <f t="shared" ca="1" si="18"/>
        <v>0.31822426804103754</v>
      </c>
      <c r="C434">
        <f t="shared" ca="1" si="18"/>
        <v>0.2106735052421459</v>
      </c>
      <c r="D434">
        <f t="shared" ca="1" si="19"/>
        <v>0.66780695823418201</v>
      </c>
      <c r="E434">
        <f t="shared" ca="1" si="20"/>
        <v>0</v>
      </c>
    </row>
    <row r="435" spans="1:5" x14ac:dyDescent="0.45">
      <c r="A435">
        <f t="shared" ca="1" si="18"/>
        <v>0.66779978405368923</v>
      </c>
      <c r="B435">
        <f t="shared" ca="1" si="18"/>
        <v>6.2201002449299159E-3</v>
      </c>
      <c r="C435">
        <f t="shared" ca="1" si="18"/>
        <v>0.89466919819207891</v>
      </c>
      <c r="D435">
        <f t="shared" ca="1" si="19"/>
        <v>1.5686890824906981</v>
      </c>
      <c r="E435">
        <f t="shared" ca="1" si="20"/>
        <v>1</v>
      </c>
    </row>
    <row r="436" spans="1:5" x14ac:dyDescent="0.45">
      <c r="A436">
        <f t="shared" ca="1" si="18"/>
        <v>0.37471088474709313</v>
      </c>
      <c r="B436">
        <f t="shared" ca="1" si="18"/>
        <v>0.76203799680520057</v>
      </c>
      <c r="C436">
        <f t="shared" ca="1" si="18"/>
        <v>0.72477936234884999</v>
      </c>
      <c r="D436">
        <f t="shared" ca="1" si="19"/>
        <v>1.8615282439011436</v>
      </c>
      <c r="E436">
        <f t="shared" ca="1" si="20"/>
        <v>1</v>
      </c>
    </row>
    <row r="437" spans="1:5" x14ac:dyDescent="0.45">
      <c r="A437">
        <f t="shared" ca="1" si="18"/>
        <v>6.5339477860270057E-3</v>
      </c>
      <c r="B437">
        <f t="shared" ca="1" si="18"/>
        <v>0.93962692370625689</v>
      </c>
      <c r="C437">
        <f t="shared" ca="1" si="18"/>
        <v>0.88924221040095308</v>
      </c>
      <c r="D437">
        <f t="shared" ca="1" si="19"/>
        <v>1.835403081893237</v>
      </c>
      <c r="E437">
        <f t="shared" ca="1" si="20"/>
        <v>1</v>
      </c>
    </row>
    <row r="438" spans="1:5" x14ac:dyDescent="0.45">
      <c r="A438">
        <f t="shared" ca="1" si="18"/>
        <v>0.57854915871324286</v>
      </c>
      <c r="B438">
        <f t="shared" ca="1" si="18"/>
        <v>0.21311008453812075</v>
      </c>
      <c r="C438">
        <f t="shared" ca="1" si="18"/>
        <v>0.76531358681749673</v>
      </c>
      <c r="D438">
        <f t="shared" ca="1" si="19"/>
        <v>1.5569728300688603</v>
      </c>
      <c r="E438">
        <f t="shared" ca="1" si="20"/>
        <v>1</v>
      </c>
    </row>
    <row r="439" spans="1:5" x14ac:dyDescent="0.45">
      <c r="A439">
        <f t="shared" ca="1" si="18"/>
        <v>0.1189449738610312</v>
      </c>
      <c r="B439">
        <f t="shared" ca="1" si="18"/>
        <v>0.63544525535264429</v>
      </c>
      <c r="C439">
        <f t="shared" ca="1" si="18"/>
        <v>0.16877717319789454</v>
      </c>
      <c r="D439">
        <f t="shared" ca="1" si="19"/>
        <v>0.92316740241157003</v>
      </c>
      <c r="E439">
        <f t="shared" ca="1" si="20"/>
        <v>0</v>
      </c>
    </row>
    <row r="440" spans="1:5" x14ac:dyDescent="0.45">
      <c r="A440">
        <f t="shared" ca="1" si="18"/>
        <v>0.42060630822424605</v>
      </c>
      <c r="B440">
        <f t="shared" ca="1" si="18"/>
        <v>0.97496337601689542</v>
      </c>
      <c r="C440">
        <f t="shared" ca="1" si="18"/>
        <v>0.64235483542037697</v>
      </c>
      <c r="D440">
        <f t="shared" ca="1" si="19"/>
        <v>2.0379245196615186</v>
      </c>
      <c r="E440">
        <f t="shared" ca="1" si="20"/>
        <v>1</v>
      </c>
    </row>
    <row r="441" spans="1:5" x14ac:dyDescent="0.45">
      <c r="A441">
        <f t="shared" ca="1" si="18"/>
        <v>0.43353697707385874</v>
      </c>
      <c r="B441">
        <f t="shared" ca="1" si="18"/>
        <v>0.25431875971130846</v>
      </c>
      <c r="C441">
        <f t="shared" ca="1" si="18"/>
        <v>0.80433046471623515</v>
      </c>
      <c r="D441">
        <f t="shared" ca="1" si="19"/>
        <v>1.4921862015014025</v>
      </c>
      <c r="E441">
        <f t="shared" ca="1" si="20"/>
        <v>1</v>
      </c>
    </row>
    <row r="442" spans="1:5" x14ac:dyDescent="0.45">
      <c r="A442">
        <f t="shared" ca="1" si="18"/>
        <v>0.9178353160396997</v>
      </c>
      <c r="B442">
        <f t="shared" ca="1" si="18"/>
        <v>0.16910814498444871</v>
      </c>
      <c r="C442">
        <f t="shared" ca="1" si="18"/>
        <v>0.30621640081526114</v>
      </c>
      <c r="D442">
        <f t="shared" ca="1" si="19"/>
        <v>1.3931598618394094</v>
      </c>
      <c r="E442">
        <f t="shared" ca="1" si="20"/>
        <v>1</v>
      </c>
    </row>
    <row r="443" spans="1:5" x14ac:dyDescent="0.45">
      <c r="A443">
        <f t="shared" ca="1" si="18"/>
        <v>2.2872394223640846E-3</v>
      </c>
      <c r="B443">
        <f t="shared" ca="1" si="18"/>
        <v>3.9246885583941293E-2</v>
      </c>
      <c r="C443">
        <f t="shared" ca="1" si="18"/>
        <v>0.974224799283958</v>
      </c>
      <c r="D443">
        <f t="shared" ca="1" si="19"/>
        <v>1.0157589242902634</v>
      </c>
      <c r="E443">
        <f t="shared" ca="1" si="20"/>
        <v>1</v>
      </c>
    </row>
    <row r="444" spans="1:5" x14ac:dyDescent="0.45">
      <c r="A444">
        <f t="shared" ca="1" si="18"/>
        <v>0.2573400716283788</v>
      </c>
      <c r="B444">
        <f t="shared" ca="1" si="18"/>
        <v>0.16012707302821516</v>
      </c>
      <c r="C444">
        <f t="shared" ca="1" si="18"/>
        <v>0.87415293661735527</v>
      </c>
      <c r="D444">
        <f t="shared" ca="1" si="19"/>
        <v>1.2916200812739493</v>
      </c>
      <c r="E444">
        <f t="shared" ca="1" si="20"/>
        <v>1</v>
      </c>
    </row>
    <row r="445" spans="1:5" x14ac:dyDescent="0.45">
      <c r="A445">
        <f t="shared" ca="1" si="18"/>
        <v>8.1655706703225306E-3</v>
      </c>
      <c r="B445">
        <f t="shared" ca="1" si="18"/>
        <v>0.85047947962987802</v>
      </c>
      <c r="C445">
        <f t="shared" ca="1" si="18"/>
        <v>4.0361670791887905E-2</v>
      </c>
      <c r="D445">
        <f t="shared" ca="1" si="19"/>
        <v>0.89900672109208846</v>
      </c>
      <c r="E445">
        <f t="shared" ca="1" si="20"/>
        <v>0</v>
      </c>
    </row>
    <row r="446" spans="1:5" x14ac:dyDescent="0.45">
      <c r="A446">
        <f t="shared" ca="1" si="18"/>
        <v>0.92401287267055532</v>
      </c>
      <c r="B446">
        <f t="shared" ca="1" si="18"/>
        <v>0.86068702483438742</v>
      </c>
      <c r="C446">
        <f t="shared" ca="1" si="18"/>
        <v>0.33732080958192312</v>
      </c>
      <c r="D446">
        <f t="shared" ca="1" si="19"/>
        <v>2.1220207070868655</v>
      </c>
      <c r="E446">
        <f t="shared" ca="1" si="20"/>
        <v>1</v>
      </c>
    </row>
    <row r="447" spans="1:5" x14ac:dyDescent="0.45">
      <c r="A447">
        <f t="shared" ca="1" si="18"/>
        <v>0.9764083684975684</v>
      </c>
      <c r="B447">
        <f t="shared" ca="1" si="18"/>
        <v>0.21552657498726757</v>
      </c>
      <c r="C447">
        <f t="shared" ca="1" si="18"/>
        <v>0.64867459562001195</v>
      </c>
      <c r="D447">
        <f t="shared" ca="1" si="19"/>
        <v>1.8406095391048478</v>
      </c>
      <c r="E447">
        <f t="shared" ca="1" si="20"/>
        <v>1</v>
      </c>
    </row>
    <row r="448" spans="1:5" x14ac:dyDescent="0.45">
      <c r="A448">
        <f t="shared" ca="1" si="18"/>
        <v>0.66205572070409013</v>
      </c>
      <c r="B448">
        <f t="shared" ca="1" si="18"/>
        <v>0.60876306056652829</v>
      </c>
      <c r="C448">
        <f t="shared" ca="1" si="18"/>
        <v>0.20859048941850178</v>
      </c>
      <c r="D448">
        <f t="shared" ca="1" si="19"/>
        <v>1.4794092706891202</v>
      </c>
      <c r="E448">
        <f t="shared" ca="1" si="20"/>
        <v>1</v>
      </c>
    </row>
    <row r="449" spans="1:5" x14ac:dyDescent="0.45">
      <c r="A449">
        <f t="shared" ca="1" si="18"/>
        <v>0.75145045027028479</v>
      </c>
      <c r="B449">
        <f t="shared" ca="1" si="18"/>
        <v>0.41051030306797986</v>
      </c>
      <c r="C449">
        <f t="shared" ca="1" si="18"/>
        <v>0.5677336107916664</v>
      </c>
      <c r="D449">
        <f t="shared" ca="1" si="19"/>
        <v>1.7296943641299312</v>
      </c>
      <c r="E449">
        <f t="shared" ca="1" si="20"/>
        <v>1</v>
      </c>
    </row>
    <row r="450" spans="1:5" x14ac:dyDescent="0.45">
      <c r="A450">
        <f t="shared" ref="A450:C513" ca="1" si="21">RAND()</f>
        <v>0.54113741267554794</v>
      </c>
      <c r="B450">
        <f t="shared" ca="1" si="21"/>
        <v>0.93300667828752137</v>
      </c>
      <c r="C450">
        <f t="shared" ca="1" si="21"/>
        <v>0.17829502343899162</v>
      </c>
      <c r="D450">
        <f t="shared" ref="D450:D513" ca="1" si="22">A450+B450+C450</f>
        <v>1.6524391144020609</v>
      </c>
      <c r="E450">
        <f t="shared" ref="E450:E513" ca="1" si="23">IF(D450&gt;1,1,0)</f>
        <v>1</v>
      </c>
    </row>
    <row r="451" spans="1:5" x14ac:dyDescent="0.45">
      <c r="A451">
        <f t="shared" ca="1" si="21"/>
        <v>1.0776593679137081E-2</v>
      </c>
      <c r="B451">
        <f t="shared" ca="1" si="21"/>
        <v>0.52071227151531163</v>
      </c>
      <c r="C451">
        <f t="shared" ca="1" si="21"/>
        <v>0.99570821813114818</v>
      </c>
      <c r="D451">
        <f t="shared" ca="1" si="22"/>
        <v>1.5271970833255968</v>
      </c>
      <c r="E451">
        <f t="shared" ca="1" si="23"/>
        <v>1</v>
      </c>
    </row>
    <row r="452" spans="1:5" x14ac:dyDescent="0.45">
      <c r="A452">
        <f t="shared" ca="1" si="21"/>
        <v>0.44037706260555232</v>
      </c>
      <c r="B452">
        <f t="shared" ca="1" si="21"/>
        <v>0.18602976116612013</v>
      </c>
      <c r="C452">
        <f t="shared" ca="1" si="21"/>
        <v>0.21732329986420085</v>
      </c>
      <c r="D452">
        <f t="shared" ca="1" si="22"/>
        <v>0.8437301236358733</v>
      </c>
      <c r="E452">
        <f t="shared" ca="1" si="23"/>
        <v>0</v>
      </c>
    </row>
    <row r="453" spans="1:5" x14ac:dyDescent="0.45">
      <c r="A453">
        <f t="shared" ca="1" si="21"/>
        <v>0.25670710987364131</v>
      </c>
      <c r="B453">
        <f t="shared" ca="1" si="21"/>
        <v>0.33754630383561968</v>
      </c>
      <c r="C453">
        <f t="shared" ca="1" si="21"/>
        <v>0.53706410389696346</v>
      </c>
      <c r="D453">
        <f t="shared" ca="1" si="22"/>
        <v>1.1313175176062245</v>
      </c>
      <c r="E453">
        <f t="shared" ca="1" si="23"/>
        <v>1</v>
      </c>
    </row>
    <row r="454" spans="1:5" x14ac:dyDescent="0.45">
      <c r="A454">
        <f t="shared" ca="1" si="21"/>
        <v>0.52125752049585694</v>
      </c>
      <c r="B454">
        <f t="shared" ca="1" si="21"/>
        <v>0.6880481688694372</v>
      </c>
      <c r="C454">
        <f t="shared" ca="1" si="21"/>
        <v>0.73010863383014357</v>
      </c>
      <c r="D454">
        <f t="shared" ca="1" si="22"/>
        <v>1.9394143231954377</v>
      </c>
      <c r="E454">
        <f t="shared" ca="1" si="23"/>
        <v>1</v>
      </c>
    </row>
    <row r="455" spans="1:5" x14ac:dyDescent="0.45">
      <c r="A455">
        <f t="shared" ca="1" si="21"/>
        <v>2.4973290456429154E-2</v>
      </c>
      <c r="B455">
        <f t="shared" ca="1" si="21"/>
        <v>0.382154694608692</v>
      </c>
      <c r="C455">
        <f t="shared" ca="1" si="21"/>
        <v>0.29251377720522331</v>
      </c>
      <c r="D455">
        <f t="shared" ca="1" si="22"/>
        <v>0.69964176227034447</v>
      </c>
      <c r="E455">
        <f t="shared" ca="1" si="23"/>
        <v>0</v>
      </c>
    </row>
    <row r="456" spans="1:5" x14ac:dyDescent="0.45">
      <c r="A456">
        <f t="shared" ca="1" si="21"/>
        <v>0.34212439904742453</v>
      </c>
      <c r="B456">
        <f t="shared" ca="1" si="21"/>
        <v>0.48661031397382326</v>
      </c>
      <c r="C456">
        <f t="shared" ca="1" si="21"/>
        <v>0.77579232599386982</v>
      </c>
      <c r="D456">
        <f t="shared" ca="1" si="22"/>
        <v>1.6045270390151176</v>
      </c>
      <c r="E456">
        <f t="shared" ca="1" si="23"/>
        <v>1</v>
      </c>
    </row>
    <row r="457" spans="1:5" x14ac:dyDescent="0.45">
      <c r="A457">
        <f t="shared" ca="1" si="21"/>
        <v>0.42063660669561853</v>
      </c>
      <c r="B457">
        <f t="shared" ca="1" si="21"/>
        <v>0.91792388374218314</v>
      </c>
      <c r="C457">
        <f t="shared" ca="1" si="21"/>
        <v>0.64260440013017872</v>
      </c>
      <c r="D457">
        <f t="shared" ca="1" si="22"/>
        <v>1.9811648905679804</v>
      </c>
      <c r="E457">
        <f t="shared" ca="1" si="23"/>
        <v>1</v>
      </c>
    </row>
    <row r="458" spans="1:5" x14ac:dyDescent="0.45">
      <c r="A458">
        <f t="shared" ca="1" si="21"/>
        <v>0.83180259511746679</v>
      </c>
      <c r="B458">
        <f t="shared" ca="1" si="21"/>
        <v>0.7167953154289749</v>
      </c>
      <c r="C458">
        <f t="shared" ca="1" si="21"/>
        <v>0.72491215248580276</v>
      </c>
      <c r="D458">
        <f t="shared" ca="1" si="22"/>
        <v>2.2735100630322447</v>
      </c>
      <c r="E458">
        <f t="shared" ca="1" si="23"/>
        <v>1</v>
      </c>
    </row>
    <row r="459" spans="1:5" x14ac:dyDescent="0.45">
      <c r="A459">
        <f t="shared" ca="1" si="21"/>
        <v>0.38421632391032656</v>
      </c>
      <c r="B459">
        <f t="shared" ca="1" si="21"/>
        <v>0.62683780225332486</v>
      </c>
      <c r="C459">
        <f t="shared" ca="1" si="21"/>
        <v>0.5903771816229485</v>
      </c>
      <c r="D459">
        <f t="shared" ca="1" si="22"/>
        <v>1.6014313077866</v>
      </c>
      <c r="E459">
        <f t="shared" ca="1" si="23"/>
        <v>1</v>
      </c>
    </row>
    <row r="460" spans="1:5" x14ac:dyDescent="0.45">
      <c r="A460">
        <f t="shared" ca="1" si="21"/>
        <v>2.2099506673467162E-2</v>
      </c>
      <c r="B460">
        <f t="shared" ca="1" si="21"/>
        <v>0.73257874613843377</v>
      </c>
      <c r="C460">
        <f t="shared" ca="1" si="21"/>
        <v>0.98734414142925997</v>
      </c>
      <c r="D460">
        <f t="shared" ca="1" si="22"/>
        <v>1.742022394241161</v>
      </c>
      <c r="E460">
        <f t="shared" ca="1" si="23"/>
        <v>1</v>
      </c>
    </row>
    <row r="461" spans="1:5" x14ac:dyDescent="0.45">
      <c r="A461">
        <f t="shared" ca="1" si="21"/>
        <v>0.71340451720049103</v>
      </c>
      <c r="B461">
        <f t="shared" ca="1" si="21"/>
        <v>0.6059579997785044</v>
      </c>
      <c r="C461">
        <f t="shared" ca="1" si="21"/>
        <v>1.4859034760373646E-2</v>
      </c>
      <c r="D461">
        <f t="shared" ca="1" si="22"/>
        <v>1.3342215517393692</v>
      </c>
      <c r="E461">
        <f t="shared" ca="1" si="23"/>
        <v>1</v>
      </c>
    </row>
    <row r="462" spans="1:5" x14ac:dyDescent="0.45">
      <c r="A462">
        <f t="shared" ca="1" si="21"/>
        <v>0.42260653229531309</v>
      </c>
      <c r="B462">
        <f t="shared" ca="1" si="21"/>
        <v>0.95855878360828262</v>
      </c>
      <c r="C462">
        <f t="shared" ca="1" si="21"/>
        <v>0.5412868730191579</v>
      </c>
      <c r="D462">
        <f t="shared" ca="1" si="22"/>
        <v>1.9224521889227537</v>
      </c>
      <c r="E462">
        <f t="shared" ca="1" si="23"/>
        <v>1</v>
      </c>
    </row>
    <row r="463" spans="1:5" x14ac:dyDescent="0.45">
      <c r="A463">
        <f t="shared" ca="1" si="21"/>
        <v>0.59063924236447551</v>
      </c>
      <c r="B463">
        <f t="shared" ca="1" si="21"/>
        <v>0.36833252539607586</v>
      </c>
      <c r="C463">
        <f t="shared" ca="1" si="21"/>
        <v>0.58013409375727176</v>
      </c>
      <c r="D463">
        <f t="shared" ca="1" si="22"/>
        <v>1.539105861517823</v>
      </c>
      <c r="E463">
        <f t="shared" ca="1" si="23"/>
        <v>1</v>
      </c>
    </row>
    <row r="464" spans="1:5" x14ac:dyDescent="0.45">
      <c r="A464">
        <f t="shared" ca="1" si="21"/>
        <v>0.31660038259461221</v>
      </c>
      <c r="B464">
        <f t="shared" ca="1" si="21"/>
        <v>0.44648429794048317</v>
      </c>
      <c r="C464">
        <f t="shared" ca="1" si="21"/>
        <v>7.1562825074522496E-2</v>
      </c>
      <c r="D464">
        <f t="shared" ca="1" si="22"/>
        <v>0.83464750560961787</v>
      </c>
      <c r="E464">
        <f t="shared" ca="1" si="23"/>
        <v>0</v>
      </c>
    </row>
    <row r="465" spans="1:5" x14ac:dyDescent="0.45">
      <c r="A465">
        <f t="shared" ca="1" si="21"/>
        <v>0.47425590970732989</v>
      </c>
      <c r="B465">
        <f t="shared" ca="1" si="21"/>
        <v>0.64220656368938855</v>
      </c>
      <c r="C465">
        <f t="shared" ca="1" si="21"/>
        <v>0.85540700291682592</v>
      </c>
      <c r="D465">
        <f t="shared" ca="1" si="22"/>
        <v>1.9718694763135445</v>
      </c>
      <c r="E465">
        <f t="shared" ca="1" si="23"/>
        <v>1</v>
      </c>
    </row>
    <row r="466" spans="1:5" x14ac:dyDescent="0.45">
      <c r="A466">
        <f t="shared" ca="1" si="21"/>
        <v>0.58609072199420342</v>
      </c>
      <c r="B466">
        <f t="shared" ca="1" si="21"/>
        <v>0.75797125469047733</v>
      </c>
      <c r="C466">
        <f t="shared" ca="1" si="21"/>
        <v>0.72518421527197796</v>
      </c>
      <c r="D466">
        <f t="shared" ca="1" si="22"/>
        <v>2.0692461919566587</v>
      </c>
      <c r="E466">
        <f t="shared" ca="1" si="23"/>
        <v>1</v>
      </c>
    </row>
    <row r="467" spans="1:5" x14ac:dyDescent="0.45">
      <c r="A467">
        <f t="shared" ca="1" si="21"/>
        <v>0.11102241138990832</v>
      </c>
      <c r="B467">
        <f t="shared" ca="1" si="21"/>
        <v>6.5769248445896711E-2</v>
      </c>
      <c r="C467">
        <f t="shared" ca="1" si="21"/>
        <v>0.6356093859851869</v>
      </c>
      <c r="D467">
        <f t="shared" ca="1" si="22"/>
        <v>0.81240104582099193</v>
      </c>
      <c r="E467">
        <f t="shared" ca="1" si="23"/>
        <v>0</v>
      </c>
    </row>
    <row r="468" spans="1:5" x14ac:dyDescent="0.45">
      <c r="A468">
        <f t="shared" ca="1" si="21"/>
        <v>0.97223743268961882</v>
      </c>
      <c r="B468">
        <f t="shared" ca="1" si="21"/>
        <v>0.35875853907213617</v>
      </c>
      <c r="C468">
        <f t="shared" ca="1" si="21"/>
        <v>0.82467130401405642</v>
      </c>
      <c r="D468">
        <f t="shared" ca="1" si="22"/>
        <v>2.1556672757758113</v>
      </c>
      <c r="E468">
        <f t="shared" ca="1" si="23"/>
        <v>1</v>
      </c>
    </row>
    <row r="469" spans="1:5" x14ac:dyDescent="0.45">
      <c r="A469">
        <f t="shared" ca="1" si="21"/>
        <v>0.56095230075773717</v>
      </c>
      <c r="B469">
        <f t="shared" ca="1" si="21"/>
        <v>0.37645239453434653</v>
      </c>
      <c r="C469">
        <f t="shared" ca="1" si="21"/>
        <v>0.68989750493620849</v>
      </c>
      <c r="D469">
        <f t="shared" ca="1" si="22"/>
        <v>1.6273022002282922</v>
      </c>
      <c r="E469">
        <f t="shared" ca="1" si="23"/>
        <v>1</v>
      </c>
    </row>
    <row r="470" spans="1:5" x14ac:dyDescent="0.45">
      <c r="A470">
        <f t="shared" ca="1" si="21"/>
        <v>2.3164209394763158E-2</v>
      </c>
      <c r="B470">
        <f t="shared" ca="1" si="21"/>
        <v>0.23861884317009929</v>
      </c>
      <c r="C470">
        <f t="shared" ca="1" si="21"/>
        <v>4.9397226341940659E-3</v>
      </c>
      <c r="D470">
        <f t="shared" ca="1" si="22"/>
        <v>0.26672277519905652</v>
      </c>
      <c r="E470">
        <f t="shared" ca="1" si="23"/>
        <v>0</v>
      </c>
    </row>
    <row r="471" spans="1:5" x14ac:dyDescent="0.45">
      <c r="A471">
        <f t="shared" ca="1" si="21"/>
        <v>1.8671817866044327E-2</v>
      </c>
      <c r="B471">
        <f t="shared" ca="1" si="21"/>
        <v>0.72195659468641282</v>
      </c>
      <c r="C471">
        <f t="shared" ca="1" si="21"/>
        <v>0.52460179656299188</v>
      </c>
      <c r="D471">
        <f t="shared" ca="1" si="22"/>
        <v>1.265230209115449</v>
      </c>
      <c r="E471">
        <f t="shared" ca="1" si="23"/>
        <v>1</v>
      </c>
    </row>
    <row r="472" spans="1:5" x14ac:dyDescent="0.45">
      <c r="A472">
        <f t="shared" ca="1" si="21"/>
        <v>0.11891902353322403</v>
      </c>
      <c r="B472">
        <f t="shared" ca="1" si="21"/>
        <v>0.16229796492998638</v>
      </c>
      <c r="C472">
        <f t="shared" ca="1" si="21"/>
        <v>0.5107091152277502</v>
      </c>
      <c r="D472">
        <f t="shared" ca="1" si="22"/>
        <v>0.79192610369096061</v>
      </c>
      <c r="E472">
        <f t="shared" ca="1" si="23"/>
        <v>0</v>
      </c>
    </row>
    <row r="473" spans="1:5" x14ac:dyDescent="0.45">
      <c r="A473">
        <f t="shared" ca="1" si="21"/>
        <v>0.38898177287749747</v>
      </c>
      <c r="B473">
        <f t="shared" ca="1" si="21"/>
        <v>0.1288944771784355</v>
      </c>
      <c r="C473">
        <f t="shared" ca="1" si="21"/>
        <v>0.49386634039589994</v>
      </c>
      <c r="D473">
        <f t="shared" ca="1" si="22"/>
        <v>1.0117425904518329</v>
      </c>
      <c r="E473">
        <f t="shared" ca="1" si="23"/>
        <v>1</v>
      </c>
    </row>
    <row r="474" spans="1:5" x14ac:dyDescent="0.45">
      <c r="A474">
        <f t="shared" ca="1" si="21"/>
        <v>0.46545792865452973</v>
      </c>
      <c r="B474">
        <f t="shared" ca="1" si="21"/>
        <v>0.76319257366569926</v>
      </c>
      <c r="C474">
        <f t="shared" ca="1" si="21"/>
        <v>0.27074161755908355</v>
      </c>
      <c r="D474">
        <f t="shared" ca="1" si="22"/>
        <v>1.4993921198793125</v>
      </c>
      <c r="E474">
        <f t="shared" ca="1" si="23"/>
        <v>1</v>
      </c>
    </row>
    <row r="475" spans="1:5" x14ac:dyDescent="0.45">
      <c r="A475">
        <f t="shared" ca="1" si="21"/>
        <v>3.6771312817655888E-2</v>
      </c>
      <c r="B475">
        <f t="shared" ca="1" si="21"/>
        <v>0.53486373860574499</v>
      </c>
      <c r="C475">
        <f t="shared" ca="1" si="21"/>
        <v>0.32799364524093821</v>
      </c>
      <c r="D475">
        <f t="shared" ca="1" si="22"/>
        <v>0.89962869666433909</v>
      </c>
      <c r="E475">
        <f t="shared" ca="1" si="23"/>
        <v>0</v>
      </c>
    </row>
    <row r="476" spans="1:5" x14ac:dyDescent="0.45">
      <c r="A476">
        <f t="shared" ca="1" si="21"/>
        <v>0.78188459407058875</v>
      </c>
      <c r="B476">
        <f t="shared" ca="1" si="21"/>
        <v>0.20445074396412299</v>
      </c>
      <c r="C476">
        <f t="shared" ca="1" si="21"/>
        <v>0.44101841511969986</v>
      </c>
      <c r="D476">
        <f t="shared" ca="1" si="22"/>
        <v>1.4273537531544116</v>
      </c>
      <c r="E476">
        <f t="shared" ca="1" si="23"/>
        <v>1</v>
      </c>
    </row>
    <row r="477" spans="1:5" x14ac:dyDescent="0.45">
      <c r="A477">
        <f t="shared" ca="1" si="21"/>
        <v>0.28943834028494198</v>
      </c>
      <c r="B477">
        <f t="shared" ca="1" si="21"/>
        <v>0.93926556756133328</v>
      </c>
      <c r="C477">
        <f t="shared" ca="1" si="21"/>
        <v>0.4783782136147956</v>
      </c>
      <c r="D477">
        <f t="shared" ca="1" si="22"/>
        <v>1.707082121461071</v>
      </c>
      <c r="E477">
        <f t="shared" ca="1" si="23"/>
        <v>1</v>
      </c>
    </row>
    <row r="478" spans="1:5" x14ac:dyDescent="0.45">
      <c r="A478">
        <f t="shared" ca="1" si="21"/>
        <v>0.12439051779568522</v>
      </c>
      <c r="B478">
        <f t="shared" ca="1" si="21"/>
        <v>0.91931844979265731</v>
      </c>
      <c r="C478">
        <f t="shared" ca="1" si="21"/>
        <v>0.55435241184863293</v>
      </c>
      <c r="D478">
        <f t="shared" ca="1" si="22"/>
        <v>1.5980613794369753</v>
      </c>
      <c r="E478">
        <f t="shared" ca="1" si="23"/>
        <v>1</v>
      </c>
    </row>
    <row r="479" spans="1:5" x14ac:dyDescent="0.45">
      <c r="A479">
        <f t="shared" ca="1" si="21"/>
        <v>0.28466811580096762</v>
      </c>
      <c r="B479">
        <f t="shared" ca="1" si="21"/>
        <v>2.724563442963035E-2</v>
      </c>
      <c r="C479">
        <f t="shared" ca="1" si="21"/>
        <v>0.39262972368076299</v>
      </c>
      <c r="D479">
        <f t="shared" ca="1" si="22"/>
        <v>0.70454347391136096</v>
      </c>
      <c r="E479">
        <f t="shared" ca="1" si="23"/>
        <v>0</v>
      </c>
    </row>
    <row r="480" spans="1:5" x14ac:dyDescent="0.45">
      <c r="A480">
        <f t="shared" ca="1" si="21"/>
        <v>0.81541641740578574</v>
      </c>
      <c r="B480">
        <f t="shared" ca="1" si="21"/>
        <v>0.71399711804839361</v>
      </c>
      <c r="C480">
        <f t="shared" ca="1" si="21"/>
        <v>0.16045029107445785</v>
      </c>
      <c r="D480">
        <f t="shared" ca="1" si="22"/>
        <v>1.6898638265286372</v>
      </c>
      <c r="E480">
        <f t="shared" ca="1" si="23"/>
        <v>1</v>
      </c>
    </row>
    <row r="481" spans="1:5" x14ac:dyDescent="0.45">
      <c r="A481">
        <f t="shared" ca="1" si="21"/>
        <v>0.66372917863992087</v>
      </c>
      <c r="B481">
        <f t="shared" ca="1" si="21"/>
        <v>0.94562519600676398</v>
      </c>
      <c r="C481">
        <f t="shared" ca="1" si="21"/>
        <v>0.74024144799643787</v>
      </c>
      <c r="D481">
        <f t="shared" ca="1" si="22"/>
        <v>2.3495958226431228</v>
      </c>
      <c r="E481">
        <f t="shared" ca="1" si="23"/>
        <v>1</v>
      </c>
    </row>
    <row r="482" spans="1:5" x14ac:dyDescent="0.45">
      <c r="A482">
        <f t="shared" ca="1" si="21"/>
        <v>0.72565672959226246</v>
      </c>
      <c r="B482">
        <f t="shared" ca="1" si="21"/>
        <v>0.98995731779735285</v>
      </c>
      <c r="C482">
        <f t="shared" ca="1" si="21"/>
        <v>6.002866634812376E-2</v>
      </c>
      <c r="D482">
        <f t="shared" ca="1" si="22"/>
        <v>1.7756427137377391</v>
      </c>
      <c r="E482">
        <f t="shared" ca="1" si="23"/>
        <v>1</v>
      </c>
    </row>
    <row r="483" spans="1:5" x14ac:dyDescent="0.45">
      <c r="A483">
        <f t="shared" ca="1" si="21"/>
        <v>5.5081830962518064E-2</v>
      </c>
      <c r="B483">
        <f t="shared" ca="1" si="21"/>
        <v>0.3795440836012961</v>
      </c>
      <c r="C483">
        <f t="shared" ca="1" si="21"/>
        <v>0.67667296266310073</v>
      </c>
      <c r="D483">
        <f t="shared" ca="1" si="22"/>
        <v>1.1112988772269148</v>
      </c>
      <c r="E483">
        <f t="shared" ca="1" si="23"/>
        <v>1</v>
      </c>
    </row>
    <row r="484" spans="1:5" x14ac:dyDescent="0.45">
      <c r="A484">
        <f t="shared" ca="1" si="21"/>
        <v>0.37134092365029447</v>
      </c>
      <c r="B484">
        <f t="shared" ca="1" si="21"/>
        <v>6.9138657427601169E-2</v>
      </c>
      <c r="C484">
        <f t="shared" ca="1" si="21"/>
        <v>4.1663923271588854E-2</v>
      </c>
      <c r="D484">
        <f t="shared" ca="1" si="22"/>
        <v>0.4821435043494845</v>
      </c>
      <c r="E484">
        <f t="shared" ca="1" si="23"/>
        <v>0</v>
      </c>
    </row>
    <row r="485" spans="1:5" x14ac:dyDescent="0.45">
      <c r="A485">
        <f t="shared" ca="1" si="21"/>
        <v>0.11747841300744222</v>
      </c>
      <c r="B485">
        <f t="shared" ca="1" si="21"/>
        <v>0.1505594077386665</v>
      </c>
      <c r="C485">
        <f t="shared" ca="1" si="21"/>
        <v>0.54717945243610155</v>
      </c>
      <c r="D485">
        <f t="shared" ca="1" si="22"/>
        <v>0.81521727318221027</v>
      </c>
      <c r="E485">
        <f t="shared" ca="1" si="23"/>
        <v>0</v>
      </c>
    </row>
    <row r="486" spans="1:5" x14ac:dyDescent="0.45">
      <c r="A486">
        <f t="shared" ca="1" si="21"/>
        <v>0.7981396002411556</v>
      </c>
      <c r="B486">
        <f t="shared" ca="1" si="21"/>
        <v>0.53829260822960012</v>
      </c>
      <c r="C486">
        <f t="shared" ca="1" si="21"/>
        <v>0.29638206395007249</v>
      </c>
      <c r="D486">
        <f t="shared" ca="1" si="22"/>
        <v>1.6328142724208281</v>
      </c>
      <c r="E486">
        <f t="shared" ca="1" si="23"/>
        <v>1</v>
      </c>
    </row>
    <row r="487" spans="1:5" x14ac:dyDescent="0.45">
      <c r="A487">
        <f t="shared" ca="1" si="21"/>
        <v>0.56857390380233241</v>
      </c>
      <c r="B487">
        <f t="shared" ca="1" si="21"/>
        <v>0.82760126400588085</v>
      </c>
      <c r="C487">
        <f t="shared" ca="1" si="21"/>
        <v>0.94465824443637259</v>
      </c>
      <c r="D487">
        <f t="shared" ca="1" si="22"/>
        <v>2.340833412244586</v>
      </c>
      <c r="E487">
        <f t="shared" ca="1" si="23"/>
        <v>1</v>
      </c>
    </row>
    <row r="488" spans="1:5" x14ac:dyDescent="0.45">
      <c r="A488">
        <f t="shared" ca="1" si="21"/>
        <v>0.48970013530586232</v>
      </c>
      <c r="B488">
        <f t="shared" ca="1" si="21"/>
        <v>0.43491699452289789</v>
      </c>
      <c r="C488">
        <f t="shared" ca="1" si="21"/>
        <v>0.40032836432719976</v>
      </c>
      <c r="D488">
        <f t="shared" ca="1" si="22"/>
        <v>1.32494549415596</v>
      </c>
      <c r="E488">
        <f t="shared" ca="1" si="23"/>
        <v>1</v>
      </c>
    </row>
    <row r="489" spans="1:5" x14ac:dyDescent="0.45">
      <c r="A489">
        <f t="shared" ca="1" si="21"/>
        <v>0.39208213469164832</v>
      </c>
      <c r="B489">
        <f t="shared" ca="1" si="21"/>
        <v>0.37295666776693914</v>
      </c>
      <c r="C489">
        <f t="shared" ca="1" si="21"/>
        <v>0.47346233189626497</v>
      </c>
      <c r="D489">
        <f t="shared" ca="1" si="22"/>
        <v>1.2385011343548524</v>
      </c>
      <c r="E489">
        <f t="shared" ca="1" si="23"/>
        <v>1</v>
      </c>
    </row>
    <row r="490" spans="1:5" x14ac:dyDescent="0.45">
      <c r="A490">
        <f t="shared" ca="1" si="21"/>
        <v>0.78883795365441434</v>
      </c>
      <c r="B490">
        <f t="shared" ca="1" si="21"/>
        <v>0.67453873455456403</v>
      </c>
      <c r="C490">
        <f t="shared" ca="1" si="21"/>
        <v>0.89363243332933995</v>
      </c>
      <c r="D490">
        <f t="shared" ca="1" si="22"/>
        <v>2.3570091215383187</v>
      </c>
      <c r="E490">
        <f t="shared" ca="1" si="23"/>
        <v>1</v>
      </c>
    </row>
    <row r="491" spans="1:5" x14ac:dyDescent="0.45">
      <c r="A491">
        <f t="shared" ca="1" si="21"/>
        <v>0.64602743623752434</v>
      </c>
      <c r="B491">
        <f t="shared" ca="1" si="21"/>
        <v>0.96019224480157617</v>
      </c>
      <c r="C491">
        <f t="shared" ca="1" si="21"/>
        <v>0.25204795412902092</v>
      </c>
      <c r="D491">
        <f t="shared" ca="1" si="22"/>
        <v>1.8582676351681213</v>
      </c>
      <c r="E491">
        <f t="shared" ca="1" si="23"/>
        <v>1</v>
      </c>
    </row>
    <row r="492" spans="1:5" x14ac:dyDescent="0.45">
      <c r="A492">
        <f t="shared" ca="1" si="21"/>
        <v>0.79876131785592974</v>
      </c>
      <c r="B492">
        <f t="shared" ca="1" si="21"/>
        <v>0.75393069736017959</v>
      </c>
      <c r="C492">
        <f t="shared" ca="1" si="21"/>
        <v>0.45032546563027021</v>
      </c>
      <c r="D492">
        <f t="shared" ca="1" si="22"/>
        <v>2.0030174808463794</v>
      </c>
      <c r="E492">
        <f t="shared" ca="1" si="23"/>
        <v>1</v>
      </c>
    </row>
    <row r="493" spans="1:5" x14ac:dyDescent="0.45">
      <c r="A493">
        <f t="shared" ca="1" si="21"/>
        <v>0.14456682181173186</v>
      </c>
      <c r="B493">
        <f t="shared" ca="1" si="21"/>
        <v>0.56189147450189358</v>
      </c>
      <c r="C493">
        <f t="shared" ca="1" si="21"/>
        <v>0.13229640684124333</v>
      </c>
      <c r="D493">
        <f t="shared" ca="1" si="22"/>
        <v>0.83875470315486877</v>
      </c>
      <c r="E493">
        <f t="shared" ca="1" si="23"/>
        <v>0</v>
      </c>
    </row>
    <row r="494" spans="1:5" x14ac:dyDescent="0.45">
      <c r="A494">
        <f t="shared" ca="1" si="21"/>
        <v>0.68193980249628938</v>
      </c>
      <c r="B494">
        <f t="shared" ca="1" si="21"/>
        <v>0.58950373721962801</v>
      </c>
      <c r="C494">
        <f t="shared" ca="1" si="21"/>
        <v>0.54905820313419973</v>
      </c>
      <c r="D494">
        <f t="shared" ca="1" si="22"/>
        <v>1.8205017428501171</v>
      </c>
      <c r="E494">
        <f t="shared" ca="1" si="23"/>
        <v>1</v>
      </c>
    </row>
    <row r="495" spans="1:5" x14ac:dyDescent="0.45">
      <c r="A495">
        <f t="shared" ca="1" si="21"/>
        <v>0.78529093124294624</v>
      </c>
      <c r="B495">
        <f t="shared" ca="1" si="21"/>
        <v>0.73878932540479969</v>
      </c>
      <c r="C495">
        <f t="shared" ca="1" si="21"/>
        <v>0.62254308426473981</v>
      </c>
      <c r="D495">
        <f t="shared" ca="1" si="22"/>
        <v>2.1466233409124857</v>
      </c>
      <c r="E495">
        <f t="shared" ca="1" si="23"/>
        <v>1</v>
      </c>
    </row>
    <row r="496" spans="1:5" x14ac:dyDescent="0.45">
      <c r="A496">
        <f t="shared" ca="1" si="21"/>
        <v>0.63004619887816515</v>
      </c>
      <c r="B496">
        <f t="shared" ca="1" si="21"/>
        <v>0.364024113361059</v>
      </c>
      <c r="C496">
        <f t="shared" ca="1" si="21"/>
        <v>0.98585318326536142</v>
      </c>
      <c r="D496">
        <f t="shared" ca="1" si="22"/>
        <v>1.9799234955045857</v>
      </c>
      <c r="E496">
        <f t="shared" ca="1" si="23"/>
        <v>1</v>
      </c>
    </row>
    <row r="497" spans="1:5" x14ac:dyDescent="0.45">
      <c r="A497">
        <f t="shared" ca="1" si="21"/>
        <v>0.66667625774416794</v>
      </c>
      <c r="B497">
        <f t="shared" ca="1" si="21"/>
        <v>0.18475254659543505</v>
      </c>
      <c r="C497">
        <f t="shared" ca="1" si="21"/>
        <v>0.56879232308828465</v>
      </c>
      <c r="D497">
        <f t="shared" ca="1" si="22"/>
        <v>1.4202211274278875</v>
      </c>
      <c r="E497">
        <f t="shared" ca="1" si="23"/>
        <v>1</v>
      </c>
    </row>
    <row r="498" spans="1:5" x14ac:dyDescent="0.45">
      <c r="A498">
        <f t="shared" ca="1" si="21"/>
        <v>0.56565454937381554</v>
      </c>
      <c r="B498">
        <f t="shared" ca="1" si="21"/>
        <v>0.61965515301993601</v>
      </c>
      <c r="C498">
        <f t="shared" ca="1" si="21"/>
        <v>0.2322021219398881</v>
      </c>
      <c r="D498">
        <f t="shared" ca="1" si="22"/>
        <v>1.4175118243336398</v>
      </c>
      <c r="E498">
        <f t="shared" ca="1" si="23"/>
        <v>1</v>
      </c>
    </row>
    <row r="499" spans="1:5" x14ac:dyDescent="0.45">
      <c r="A499">
        <f t="shared" ca="1" si="21"/>
        <v>0.15186285610995709</v>
      </c>
      <c r="B499">
        <f t="shared" ca="1" si="21"/>
        <v>0.76699301919271468</v>
      </c>
      <c r="C499">
        <f t="shared" ca="1" si="21"/>
        <v>0.61246531512854518</v>
      </c>
      <c r="D499">
        <f t="shared" ca="1" si="22"/>
        <v>1.5313211904312169</v>
      </c>
      <c r="E499">
        <f t="shared" ca="1" si="23"/>
        <v>1</v>
      </c>
    </row>
    <row r="500" spans="1:5" x14ac:dyDescent="0.45">
      <c r="A500">
        <f t="shared" ca="1" si="21"/>
        <v>0.20968350624385312</v>
      </c>
      <c r="B500">
        <f t="shared" ca="1" si="21"/>
        <v>0.51334551402811823</v>
      </c>
      <c r="C500">
        <f t="shared" ca="1" si="21"/>
        <v>9.4762055223854391E-2</v>
      </c>
      <c r="D500">
        <f t="shared" ca="1" si="22"/>
        <v>0.81779107549582575</v>
      </c>
      <c r="E500">
        <f t="shared" ca="1" si="23"/>
        <v>0</v>
      </c>
    </row>
    <row r="501" spans="1:5" x14ac:dyDescent="0.45">
      <c r="A501">
        <f t="shared" ca="1" si="21"/>
        <v>0.27217739322762535</v>
      </c>
      <c r="B501">
        <f t="shared" ca="1" si="21"/>
        <v>0.42136138036387705</v>
      </c>
      <c r="C501">
        <f t="shared" ca="1" si="21"/>
        <v>0.31925169644847295</v>
      </c>
      <c r="D501">
        <f t="shared" ca="1" si="22"/>
        <v>1.0127904700399752</v>
      </c>
      <c r="E501">
        <f t="shared" ca="1" si="23"/>
        <v>1</v>
      </c>
    </row>
    <row r="502" spans="1:5" x14ac:dyDescent="0.45">
      <c r="A502">
        <f t="shared" ca="1" si="21"/>
        <v>0.39824713379150123</v>
      </c>
      <c r="B502">
        <f t="shared" ca="1" si="21"/>
        <v>0.16702135688150765</v>
      </c>
      <c r="C502">
        <f t="shared" ca="1" si="21"/>
        <v>0.66819310999018278</v>
      </c>
      <c r="D502">
        <f t="shared" ca="1" si="22"/>
        <v>1.2334616006631918</v>
      </c>
      <c r="E502">
        <f t="shared" ca="1" si="23"/>
        <v>1</v>
      </c>
    </row>
    <row r="503" spans="1:5" x14ac:dyDescent="0.45">
      <c r="A503">
        <f t="shared" ca="1" si="21"/>
        <v>0.51716523399900416</v>
      </c>
      <c r="B503">
        <f t="shared" ca="1" si="21"/>
        <v>0.75181901216125113</v>
      </c>
      <c r="C503">
        <f t="shared" ca="1" si="21"/>
        <v>0.85028226841780497</v>
      </c>
      <c r="D503">
        <f t="shared" ca="1" si="22"/>
        <v>2.1192665145780603</v>
      </c>
      <c r="E503">
        <f t="shared" ca="1" si="23"/>
        <v>1</v>
      </c>
    </row>
    <row r="504" spans="1:5" x14ac:dyDescent="0.45">
      <c r="A504">
        <f t="shared" ca="1" si="21"/>
        <v>0.1592635143344342</v>
      </c>
      <c r="B504">
        <f t="shared" ca="1" si="21"/>
        <v>0.67649165928004718</v>
      </c>
      <c r="C504">
        <f t="shared" ca="1" si="21"/>
        <v>4.4741963171267773E-2</v>
      </c>
      <c r="D504">
        <f t="shared" ca="1" si="22"/>
        <v>0.88049713678574915</v>
      </c>
      <c r="E504">
        <f t="shared" ca="1" si="23"/>
        <v>0</v>
      </c>
    </row>
    <row r="505" spans="1:5" x14ac:dyDescent="0.45">
      <c r="A505">
        <f t="shared" ca="1" si="21"/>
        <v>0.56499949239258995</v>
      </c>
      <c r="B505">
        <f t="shared" ca="1" si="21"/>
        <v>0.87547489557338865</v>
      </c>
      <c r="C505">
        <f t="shared" ca="1" si="21"/>
        <v>0.3562663480249183</v>
      </c>
      <c r="D505">
        <f t="shared" ca="1" si="22"/>
        <v>1.7967407359908969</v>
      </c>
      <c r="E505">
        <f t="shared" ca="1" si="23"/>
        <v>1</v>
      </c>
    </row>
    <row r="506" spans="1:5" x14ac:dyDescent="0.45">
      <c r="A506">
        <f t="shared" ca="1" si="21"/>
        <v>4.8240147831583591E-2</v>
      </c>
      <c r="B506">
        <f t="shared" ca="1" si="21"/>
        <v>0.29732727829612571</v>
      </c>
      <c r="C506">
        <f t="shared" ca="1" si="21"/>
        <v>9.7795143569088472E-2</v>
      </c>
      <c r="D506">
        <f t="shared" ca="1" si="22"/>
        <v>0.44336256969679777</v>
      </c>
      <c r="E506">
        <f t="shared" ca="1" si="23"/>
        <v>0</v>
      </c>
    </row>
    <row r="507" spans="1:5" x14ac:dyDescent="0.45">
      <c r="A507">
        <f t="shared" ca="1" si="21"/>
        <v>0.13232756912107102</v>
      </c>
      <c r="B507">
        <f t="shared" ca="1" si="21"/>
        <v>0.6505874729618879</v>
      </c>
      <c r="C507">
        <f t="shared" ca="1" si="21"/>
        <v>4.2518293356943571E-2</v>
      </c>
      <c r="D507">
        <f t="shared" ca="1" si="22"/>
        <v>0.82543333543990249</v>
      </c>
      <c r="E507">
        <f t="shared" ca="1" si="23"/>
        <v>0</v>
      </c>
    </row>
    <row r="508" spans="1:5" x14ac:dyDescent="0.45">
      <c r="A508">
        <f t="shared" ca="1" si="21"/>
        <v>0.46075351940481235</v>
      </c>
      <c r="B508">
        <f t="shared" ca="1" si="21"/>
        <v>0.79672127695690487</v>
      </c>
      <c r="C508">
        <f t="shared" ca="1" si="21"/>
        <v>0.76699165559395766</v>
      </c>
      <c r="D508">
        <f t="shared" ca="1" si="22"/>
        <v>2.024466451955675</v>
      </c>
      <c r="E508">
        <f t="shared" ca="1" si="23"/>
        <v>1</v>
      </c>
    </row>
    <row r="509" spans="1:5" x14ac:dyDescent="0.45">
      <c r="A509">
        <f t="shared" ca="1" si="21"/>
        <v>0.29746404222292999</v>
      </c>
      <c r="B509">
        <f t="shared" ca="1" si="21"/>
        <v>0.53581398480304621</v>
      </c>
      <c r="C509">
        <f t="shared" ca="1" si="21"/>
        <v>0.45936668375961032</v>
      </c>
      <c r="D509">
        <f t="shared" ca="1" si="22"/>
        <v>1.2926447107855865</v>
      </c>
      <c r="E509">
        <f t="shared" ca="1" si="23"/>
        <v>1</v>
      </c>
    </row>
    <row r="510" spans="1:5" x14ac:dyDescent="0.45">
      <c r="A510">
        <f t="shared" ca="1" si="21"/>
        <v>8.3315661465289681E-2</v>
      </c>
      <c r="B510">
        <f t="shared" ca="1" si="21"/>
        <v>0.72039459541612971</v>
      </c>
      <c r="C510">
        <f t="shared" ca="1" si="21"/>
        <v>0.7621588238216026</v>
      </c>
      <c r="D510">
        <f t="shared" ca="1" si="22"/>
        <v>1.565869080703022</v>
      </c>
      <c r="E510">
        <f t="shared" ca="1" si="23"/>
        <v>1</v>
      </c>
    </row>
    <row r="511" spans="1:5" x14ac:dyDescent="0.45">
      <c r="A511">
        <f t="shared" ca="1" si="21"/>
        <v>0.78254982115997485</v>
      </c>
      <c r="B511">
        <f t="shared" ca="1" si="21"/>
        <v>0.85949339521287782</v>
      </c>
      <c r="C511">
        <f t="shared" ca="1" si="21"/>
        <v>0.39558781792162989</v>
      </c>
      <c r="D511">
        <f t="shared" ca="1" si="22"/>
        <v>2.0376310342944826</v>
      </c>
      <c r="E511">
        <f t="shared" ca="1" si="23"/>
        <v>1</v>
      </c>
    </row>
    <row r="512" spans="1:5" x14ac:dyDescent="0.45">
      <c r="A512">
        <f t="shared" ca="1" si="21"/>
        <v>0.12966866886185802</v>
      </c>
      <c r="B512">
        <f t="shared" ca="1" si="21"/>
        <v>0.63192719365332606</v>
      </c>
      <c r="C512">
        <f t="shared" ca="1" si="21"/>
        <v>0.41482848206315048</v>
      </c>
      <c r="D512">
        <f t="shared" ca="1" si="22"/>
        <v>1.1764243445783347</v>
      </c>
      <c r="E512">
        <f t="shared" ca="1" si="23"/>
        <v>1</v>
      </c>
    </row>
    <row r="513" spans="1:5" x14ac:dyDescent="0.45">
      <c r="A513">
        <f t="shared" ca="1" si="21"/>
        <v>0.71349388383731183</v>
      </c>
      <c r="B513">
        <f t="shared" ca="1" si="21"/>
        <v>0.85973915725502348</v>
      </c>
      <c r="C513">
        <f t="shared" ca="1" si="21"/>
        <v>0.28844826796614853</v>
      </c>
      <c r="D513">
        <f t="shared" ca="1" si="22"/>
        <v>1.8616813090584841</v>
      </c>
      <c r="E513">
        <f t="shared" ca="1" si="23"/>
        <v>1</v>
      </c>
    </row>
    <row r="514" spans="1:5" x14ac:dyDescent="0.45">
      <c r="A514">
        <f t="shared" ref="A514:C577" ca="1" si="24">RAND()</f>
        <v>0.56037255268870267</v>
      </c>
      <c r="B514">
        <f t="shared" ca="1" si="24"/>
        <v>0.58419729182103508</v>
      </c>
      <c r="C514">
        <f t="shared" ca="1" si="24"/>
        <v>0.95301247715180759</v>
      </c>
      <c r="D514">
        <f t="shared" ref="D514:D577" ca="1" si="25">A514+B514+C514</f>
        <v>2.0975823216615455</v>
      </c>
      <c r="E514">
        <f t="shared" ref="E514:E577" ca="1" si="26">IF(D514&gt;1,1,0)</f>
        <v>1</v>
      </c>
    </row>
    <row r="515" spans="1:5" x14ac:dyDescent="0.45">
      <c r="A515">
        <f t="shared" ca="1" si="24"/>
        <v>0.49744792853503572</v>
      </c>
      <c r="B515">
        <f t="shared" ca="1" si="24"/>
        <v>0.31587647209077441</v>
      </c>
      <c r="C515">
        <f t="shared" ca="1" si="24"/>
        <v>0.19588429835501897</v>
      </c>
      <c r="D515">
        <f t="shared" ca="1" si="25"/>
        <v>1.0092086989808291</v>
      </c>
      <c r="E515">
        <f t="shared" ca="1" si="26"/>
        <v>1</v>
      </c>
    </row>
    <row r="516" spans="1:5" x14ac:dyDescent="0.45">
      <c r="A516">
        <f t="shared" ca="1" si="24"/>
        <v>0.10233187497289531</v>
      </c>
      <c r="B516">
        <f t="shared" ca="1" si="24"/>
        <v>0.73361007591901761</v>
      </c>
      <c r="C516">
        <f t="shared" ca="1" si="24"/>
        <v>0.47606904227970825</v>
      </c>
      <c r="D516">
        <f t="shared" ca="1" si="25"/>
        <v>1.3120109931716213</v>
      </c>
      <c r="E516">
        <f t="shared" ca="1" si="26"/>
        <v>1</v>
      </c>
    </row>
    <row r="517" spans="1:5" x14ac:dyDescent="0.45">
      <c r="A517">
        <f t="shared" ca="1" si="24"/>
        <v>0.97529939014776157</v>
      </c>
      <c r="B517">
        <f t="shared" ca="1" si="24"/>
        <v>0.34914287855982074</v>
      </c>
      <c r="C517">
        <f t="shared" ca="1" si="24"/>
        <v>0.66237814681497331</v>
      </c>
      <c r="D517">
        <f t="shared" ca="1" si="25"/>
        <v>1.9868204155225557</v>
      </c>
      <c r="E517">
        <f t="shared" ca="1" si="26"/>
        <v>1</v>
      </c>
    </row>
    <row r="518" spans="1:5" x14ac:dyDescent="0.45">
      <c r="A518">
        <f t="shared" ca="1" si="24"/>
        <v>0.51292724856868788</v>
      </c>
      <c r="B518">
        <f t="shared" ca="1" si="24"/>
        <v>0.58531724268722329</v>
      </c>
      <c r="C518">
        <f t="shared" ca="1" si="24"/>
        <v>0.75563128894442089</v>
      </c>
      <c r="D518">
        <f t="shared" ca="1" si="25"/>
        <v>1.8538757802003323</v>
      </c>
      <c r="E518">
        <f t="shared" ca="1" si="26"/>
        <v>1</v>
      </c>
    </row>
    <row r="519" spans="1:5" x14ac:dyDescent="0.45">
      <c r="A519">
        <f t="shared" ca="1" si="24"/>
        <v>0.8065028519032118</v>
      </c>
      <c r="B519">
        <f t="shared" ca="1" si="24"/>
        <v>0.27578589159186451</v>
      </c>
      <c r="C519">
        <f t="shared" ca="1" si="24"/>
        <v>0.61291374641577134</v>
      </c>
      <c r="D519">
        <f t="shared" ca="1" si="25"/>
        <v>1.6952024899108475</v>
      </c>
      <c r="E519">
        <f t="shared" ca="1" si="26"/>
        <v>1</v>
      </c>
    </row>
    <row r="520" spans="1:5" x14ac:dyDescent="0.45">
      <c r="A520">
        <f t="shared" ca="1" si="24"/>
        <v>0.63413267848411736</v>
      </c>
      <c r="B520">
        <f t="shared" ca="1" si="24"/>
        <v>0.97645838205264324</v>
      </c>
      <c r="C520">
        <f t="shared" ca="1" si="24"/>
        <v>0.92055660716612342</v>
      </c>
      <c r="D520">
        <f t="shared" ca="1" si="25"/>
        <v>2.5311476677028839</v>
      </c>
      <c r="E520">
        <f t="shared" ca="1" si="26"/>
        <v>1</v>
      </c>
    </row>
    <row r="521" spans="1:5" x14ac:dyDescent="0.45">
      <c r="A521">
        <f t="shared" ca="1" si="24"/>
        <v>0.36556612491415985</v>
      </c>
      <c r="B521">
        <f t="shared" ca="1" si="24"/>
        <v>0.6872134678165045</v>
      </c>
      <c r="C521">
        <f t="shared" ca="1" si="24"/>
        <v>0.72446822157190371</v>
      </c>
      <c r="D521">
        <f t="shared" ca="1" si="25"/>
        <v>1.7772478143025681</v>
      </c>
      <c r="E521">
        <f t="shared" ca="1" si="26"/>
        <v>1</v>
      </c>
    </row>
    <row r="522" spans="1:5" x14ac:dyDescent="0.45">
      <c r="A522">
        <f t="shared" ca="1" si="24"/>
        <v>0.37203704245564095</v>
      </c>
      <c r="B522">
        <f t="shared" ca="1" si="24"/>
        <v>6.2410751713225521E-3</v>
      </c>
      <c r="C522">
        <f t="shared" ca="1" si="24"/>
        <v>0.28117820684609007</v>
      </c>
      <c r="D522">
        <f t="shared" ca="1" si="25"/>
        <v>0.65945632447305358</v>
      </c>
      <c r="E522">
        <f t="shared" ca="1" si="26"/>
        <v>0</v>
      </c>
    </row>
    <row r="523" spans="1:5" x14ac:dyDescent="0.45">
      <c r="A523">
        <f t="shared" ca="1" si="24"/>
        <v>0.13851155375869595</v>
      </c>
      <c r="B523">
        <f t="shared" ca="1" si="24"/>
        <v>0.27979831833116198</v>
      </c>
      <c r="C523">
        <f t="shared" ca="1" si="24"/>
        <v>0.9564847229923662</v>
      </c>
      <c r="D523">
        <f t="shared" ca="1" si="25"/>
        <v>1.374794595082224</v>
      </c>
      <c r="E523">
        <f t="shared" ca="1" si="26"/>
        <v>1</v>
      </c>
    </row>
    <row r="524" spans="1:5" x14ac:dyDescent="0.45">
      <c r="A524">
        <f t="shared" ca="1" si="24"/>
        <v>0.94917959595336032</v>
      </c>
      <c r="B524">
        <f t="shared" ca="1" si="24"/>
        <v>0.44555561888431894</v>
      </c>
      <c r="C524">
        <f t="shared" ca="1" si="24"/>
        <v>0.28656793397979352</v>
      </c>
      <c r="D524">
        <f t="shared" ca="1" si="25"/>
        <v>1.6813031488174728</v>
      </c>
      <c r="E524">
        <f t="shared" ca="1" si="26"/>
        <v>1</v>
      </c>
    </row>
    <row r="525" spans="1:5" x14ac:dyDescent="0.45">
      <c r="A525">
        <f t="shared" ca="1" si="24"/>
        <v>0.80072491619599817</v>
      </c>
      <c r="B525">
        <f t="shared" ca="1" si="24"/>
        <v>0.75999567481916586</v>
      </c>
      <c r="C525">
        <f t="shared" ca="1" si="24"/>
        <v>0.5931169791950206</v>
      </c>
      <c r="D525">
        <f t="shared" ca="1" si="25"/>
        <v>2.1538375702101846</v>
      </c>
      <c r="E525">
        <f t="shared" ca="1" si="26"/>
        <v>1</v>
      </c>
    </row>
    <row r="526" spans="1:5" x14ac:dyDescent="0.45">
      <c r="A526">
        <f t="shared" ca="1" si="24"/>
        <v>0.77435116284878558</v>
      </c>
      <c r="B526">
        <f t="shared" ca="1" si="24"/>
        <v>1.5924192624999445E-2</v>
      </c>
      <c r="C526">
        <f t="shared" ca="1" si="24"/>
        <v>0.13304271290356329</v>
      </c>
      <c r="D526">
        <f t="shared" ca="1" si="25"/>
        <v>0.92331806837734831</v>
      </c>
      <c r="E526">
        <f t="shared" ca="1" si="26"/>
        <v>0</v>
      </c>
    </row>
    <row r="527" spans="1:5" x14ac:dyDescent="0.45">
      <c r="A527">
        <f t="shared" ca="1" si="24"/>
        <v>0.93954088534047031</v>
      </c>
      <c r="B527">
        <f t="shared" ca="1" si="24"/>
        <v>0.89510992114095989</v>
      </c>
      <c r="C527">
        <f t="shared" ca="1" si="24"/>
        <v>5.3543610816922049E-2</v>
      </c>
      <c r="D527">
        <f t="shared" ca="1" si="25"/>
        <v>1.8881944172983522</v>
      </c>
      <c r="E527">
        <f t="shared" ca="1" si="26"/>
        <v>1</v>
      </c>
    </row>
    <row r="528" spans="1:5" x14ac:dyDescent="0.45">
      <c r="A528">
        <f t="shared" ca="1" si="24"/>
        <v>0.20292827524172596</v>
      </c>
      <c r="B528">
        <f t="shared" ca="1" si="24"/>
        <v>0.92252882695271643</v>
      </c>
      <c r="C528">
        <f t="shared" ca="1" si="24"/>
        <v>4.284103855012189E-2</v>
      </c>
      <c r="D528">
        <f t="shared" ca="1" si="25"/>
        <v>1.1682981407445643</v>
      </c>
      <c r="E528">
        <f t="shared" ca="1" si="26"/>
        <v>1</v>
      </c>
    </row>
    <row r="529" spans="1:5" x14ac:dyDescent="0.45">
      <c r="A529">
        <f t="shared" ca="1" si="24"/>
        <v>0.52633862922646701</v>
      </c>
      <c r="B529">
        <f t="shared" ca="1" si="24"/>
        <v>0.78154055879233542</v>
      </c>
      <c r="C529">
        <f t="shared" ca="1" si="24"/>
        <v>0.84250425926261219</v>
      </c>
      <c r="D529">
        <f t="shared" ca="1" si="25"/>
        <v>2.1503834472814147</v>
      </c>
      <c r="E529">
        <f t="shared" ca="1" si="26"/>
        <v>1</v>
      </c>
    </row>
    <row r="530" spans="1:5" x14ac:dyDescent="0.45">
      <c r="A530">
        <f t="shared" ca="1" si="24"/>
        <v>0.59638347374129563</v>
      </c>
      <c r="B530">
        <f t="shared" ca="1" si="24"/>
        <v>0.85264666333894779</v>
      </c>
      <c r="C530">
        <f t="shared" ca="1" si="24"/>
        <v>1.1043413457763607E-2</v>
      </c>
      <c r="D530">
        <f t="shared" ca="1" si="25"/>
        <v>1.4600735505380071</v>
      </c>
      <c r="E530">
        <f t="shared" ca="1" si="26"/>
        <v>1</v>
      </c>
    </row>
    <row r="531" spans="1:5" x14ac:dyDescent="0.45">
      <c r="A531">
        <f t="shared" ca="1" si="24"/>
        <v>0.51018155057719128</v>
      </c>
      <c r="B531">
        <f t="shared" ca="1" si="24"/>
        <v>1.3575309090786747E-2</v>
      </c>
      <c r="C531">
        <f t="shared" ca="1" si="24"/>
        <v>0.43527940817063193</v>
      </c>
      <c r="D531">
        <f t="shared" ca="1" si="25"/>
        <v>0.95903626783860996</v>
      </c>
      <c r="E531">
        <f t="shared" ca="1" si="26"/>
        <v>0</v>
      </c>
    </row>
    <row r="532" spans="1:5" x14ac:dyDescent="0.45">
      <c r="A532">
        <f t="shared" ca="1" si="24"/>
        <v>0.51107634997205009</v>
      </c>
      <c r="B532">
        <f t="shared" ca="1" si="24"/>
        <v>0.51181470483279223</v>
      </c>
      <c r="C532">
        <f t="shared" ca="1" si="24"/>
        <v>0.78726143220971589</v>
      </c>
      <c r="D532">
        <f t="shared" ca="1" si="25"/>
        <v>1.8101524870145584</v>
      </c>
      <c r="E532">
        <f t="shared" ca="1" si="26"/>
        <v>1</v>
      </c>
    </row>
    <row r="533" spans="1:5" x14ac:dyDescent="0.45">
      <c r="A533">
        <f t="shared" ca="1" si="24"/>
        <v>7.8484866021499067E-2</v>
      </c>
      <c r="B533">
        <f t="shared" ca="1" si="24"/>
        <v>0.89847696690633183</v>
      </c>
      <c r="C533">
        <f t="shared" ca="1" si="24"/>
        <v>0.57114681858253469</v>
      </c>
      <c r="D533">
        <f t="shared" ca="1" si="25"/>
        <v>1.5481086515103657</v>
      </c>
      <c r="E533">
        <f t="shared" ca="1" si="26"/>
        <v>1</v>
      </c>
    </row>
    <row r="534" spans="1:5" x14ac:dyDescent="0.45">
      <c r="A534">
        <f t="shared" ca="1" si="24"/>
        <v>0.8978721898336105</v>
      </c>
      <c r="B534">
        <f t="shared" ca="1" si="24"/>
        <v>0.83268761740542385</v>
      </c>
      <c r="C534">
        <f t="shared" ca="1" si="24"/>
        <v>0.454075963420565</v>
      </c>
      <c r="D534">
        <f t="shared" ca="1" si="25"/>
        <v>2.1846357706595994</v>
      </c>
      <c r="E534">
        <f t="shared" ca="1" si="26"/>
        <v>1</v>
      </c>
    </row>
    <row r="535" spans="1:5" x14ac:dyDescent="0.45">
      <c r="A535">
        <f t="shared" ca="1" si="24"/>
        <v>0.33072295714179234</v>
      </c>
      <c r="B535">
        <f t="shared" ca="1" si="24"/>
        <v>0.45576102945385943</v>
      </c>
      <c r="C535">
        <f t="shared" ca="1" si="24"/>
        <v>0.52931068101717804</v>
      </c>
      <c r="D535">
        <f t="shared" ca="1" si="25"/>
        <v>1.3157946676128298</v>
      </c>
      <c r="E535">
        <f t="shared" ca="1" si="26"/>
        <v>1</v>
      </c>
    </row>
    <row r="536" spans="1:5" x14ac:dyDescent="0.45">
      <c r="A536">
        <f t="shared" ca="1" si="24"/>
        <v>0.63416082381130667</v>
      </c>
      <c r="B536">
        <f t="shared" ca="1" si="24"/>
        <v>0.94984432522876072</v>
      </c>
      <c r="C536">
        <f t="shared" ca="1" si="24"/>
        <v>0.6002011900458124</v>
      </c>
      <c r="D536">
        <f t="shared" ca="1" si="25"/>
        <v>2.1842063390858799</v>
      </c>
      <c r="E536">
        <f t="shared" ca="1" si="26"/>
        <v>1</v>
      </c>
    </row>
    <row r="537" spans="1:5" x14ac:dyDescent="0.45">
      <c r="A537">
        <f t="shared" ca="1" si="24"/>
        <v>0.46032517042409893</v>
      </c>
      <c r="B537">
        <f t="shared" ca="1" si="24"/>
        <v>0.77674887242458346</v>
      </c>
      <c r="C537">
        <f t="shared" ca="1" si="24"/>
        <v>0.90156142964276065</v>
      </c>
      <c r="D537">
        <f t="shared" ca="1" si="25"/>
        <v>2.1386354724914431</v>
      </c>
      <c r="E537">
        <f t="shared" ca="1" si="26"/>
        <v>1</v>
      </c>
    </row>
    <row r="538" spans="1:5" x14ac:dyDescent="0.45">
      <c r="A538">
        <f t="shared" ca="1" si="24"/>
        <v>0.76055864839913767</v>
      </c>
      <c r="B538">
        <f t="shared" ca="1" si="24"/>
        <v>0.71353683338984364</v>
      </c>
      <c r="C538">
        <f t="shared" ca="1" si="24"/>
        <v>0.34514421590434263</v>
      </c>
      <c r="D538">
        <f t="shared" ca="1" si="25"/>
        <v>1.8192396976933241</v>
      </c>
      <c r="E538">
        <f t="shared" ca="1" si="26"/>
        <v>1</v>
      </c>
    </row>
    <row r="539" spans="1:5" x14ac:dyDescent="0.45">
      <c r="A539">
        <f t="shared" ca="1" si="24"/>
        <v>0.36125404994361776</v>
      </c>
      <c r="B539">
        <f t="shared" ca="1" si="24"/>
        <v>2.125065104475532E-2</v>
      </c>
      <c r="C539">
        <f t="shared" ca="1" si="24"/>
        <v>0.27808894740001455</v>
      </c>
      <c r="D539">
        <f t="shared" ca="1" si="25"/>
        <v>0.66059364838838763</v>
      </c>
      <c r="E539">
        <f t="shared" ca="1" si="26"/>
        <v>0</v>
      </c>
    </row>
    <row r="540" spans="1:5" x14ac:dyDescent="0.45">
      <c r="A540">
        <f t="shared" ca="1" si="24"/>
        <v>0.29667930079439886</v>
      </c>
      <c r="B540">
        <f t="shared" ca="1" si="24"/>
        <v>0.44996880054945465</v>
      </c>
      <c r="C540">
        <f t="shared" ca="1" si="24"/>
        <v>0.50226991761979278</v>
      </c>
      <c r="D540">
        <f t="shared" ca="1" si="25"/>
        <v>1.2489180189636464</v>
      </c>
      <c r="E540">
        <f t="shared" ca="1" si="26"/>
        <v>1</v>
      </c>
    </row>
    <row r="541" spans="1:5" x14ac:dyDescent="0.45">
      <c r="A541">
        <f t="shared" ca="1" si="24"/>
        <v>0.40005915022923622</v>
      </c>
      <c r="B541">
        <f t="shared" ca="1" si="24"/>
        <v>0.48364367083250781</v>
      </c>
      <c r="C541">
        <f t="shared" ca="1" si="24"/>
        <v>0.18504146502780694</v>
      </c>
      <c r="D541">
        <f t="shared" ca="1" si="25"/>
        <v>1.0687442860895509</v>
      </c>
      <c r="E541">
        <f t="shared" ca="1" si="26"/>
        <v>1</v>
      </c>
    </row>
    <row r="542" spans="1:5" x14ac:dyDescent="0.45">
      <c r="A542">
        <f t="shared" ca="1" si="24"/>
        <v>0.67405598865611971</v>
      </c>
      <c r="B542">
        <f t="shared" ca="1" si="24"/>
        <v>0.51498393964316014</v>
      </c>
      <c r="C542">
        <f t="shared" ca="1" si="24"/>
        <v>0.77229055885699671</v>
      </c>
      <c r="D542">
        <f t="shared" ca="1" si="25"/>
        <v>1.9613304871562764</v>
      </c>
      <c r="E542">
        <f t="shared" ca="1" si="26"/>
        <v>1</v>
      </c>
    </row>
    <row r="543" spans="1:5" x14ac:dyDescent="0.45">
      <c r="A543">
        <f t="shared" ca="1" si="24"/>
        <v>0.46733039882428196</v>
      </c>
      <c r="B543">
        <f t="shared" ca="1" si="24"/>
        <v>9.7922517537245679E-2</v>
      </c>
      <c r="C543">
        <f t="shared" ca="1" si="24"/>
        <v>0.70354459329322216</v>
      </c>
      <c r="D543">
        <f t="shared" ca="1" si="25"/>
        <v>1.2687975096547497</v>
      </c>
      <c r="E543">
        <f t="shared" ca="1" si="26"/>
        <v>1</v>
      </c>
    </row>
    <row r="544" spans="1:5" x14ac:dyDescent="0.45">
      <c r="A544">
        <f t="shared" ca="1" si="24"/>
        <v>0.52518617098682518</v>
      </c>
      <c r="B544">
        <f t="shared" ca="1" si="24"/>
        <v>0.48356283419954216</v>
      </c>
      <c r="C544">
        <f t="shared" ca="1" si="24"/>
        <v>0.84709695810864538</v>
      </c>
      <c r="D544">
        <f t="shared" ca="1" si="25"/>
        <v>1.8558459632950126</v>
      </c>
      <c r="E544">
        <f t="shared" ca="1" si="26"/>
        <v>1</v>
      </c>
    </row>
    <row r="545" spans="1:5" x14ac:dyDescent="0.45">
      <c r="A545">
        <f t="shared" ca="1" si="24"/>
        <v>0.22963750851668874</v>
      </c>
      <c r="B545">
        <f t="shared" ca="1" si="24"/>
        <v>0.56753259731925709</v>
      </c>
      <c r="C545">
        <f t="shared" ca="1" si="24"/>
        <v>0.6753314121207008</v>
      </c>
      <c r="D545">
        <f t="shared" ca="1" si="25"/>
        <v>1.4725015179566467</v>
      </c>
      <c r="E545">
        <f t="shared" ca="1" si="26"/>
        <v>1</v>
      </c>
    </row>
    <row r="546" spans="1:5" x14ac:dyDescent="0.45">
      <c r="A546">
        <f t="shared" ca="1" si="24"/>
        <v>8.1272620399766349E-2</v>
      </c>
      <c r="B546">
        <f t="shared" ca="1" si="24"/>
        <v>0.41313688988608699</v>
      </c>
      <c r="C546">
        <f t="shared" ca="1" si="24"/>
        <v>0.38748534094229237</v>
      </c>
      <c r="D546">
        <f t="shared" ca="1" si="25"/>
        <v>0.8818948512281457</v>
      </c>
      <c r="E546">
        <f t="shared" ca="1" si="26"/>
        <v>0</v>
      </c>
    </row>
    <row r="547" spans="1:5" x14ac:dyDescent="0.45">
      <c r="A547">
        <f t="shared" ca="1" si="24"/>
        <v>0.7762717700289391</v>
      </c>
      <c r="B547">
        <f t="shared" ca="1" si="24"/>
        <v>0.12206239946561936</v>
      </c>
      <c r="C547">
        <f t="shared" ca="1" si="24"/>
        <v>0.5214194352280852</v>
      </c>
      <c r="D547">
        <f t="shared" ca="1" si="25"/>
        <v>1.4197536047226436</v>
      </c>
      <c r="E547">
        <f t="shared" ca="1" si="26"/>
        <v>1</v>
      </c>
    </row>
    <row r="548" spans="1:5" x14ac:dyDescent="0.45">
      <c r="A548">
        <f t="shared" ca="1" si="24"/>
        <v>0.9847653000106682</v>
      </c>
      <c r="B548">
        <f t="shared" ca="1" si="24"/>
        <v>0.11819676253343014</v>
      </c>
      <c r="C548">
        <f t="shared" ca="1" si="24"/>
        <v>0.7746769165409122</v>
      </c>
      <c r="D548">
        <f t="shared" ca="1" si="25"/>
        <v>1.8776389790850105</v>
      </c>
      <c r="E548">
        <f t="shared" ca="1" si="26"/>
        <v>1</v>
      </c>
    </row>
    <row r="549" spans="1:5" x14ac:dyDescent="0.45">
      <c r="A549">
        <f t="shared" ca="1" si="24"/>
        <v>0.93940274514002997</v>
      </c>
      <c r="B549">
        <f t="shared" ca="1" si="24"/>
        <v>0.34367715254485864</v>
      </c>
      <c r="C549">
        <f t="shared" ca="1" si="24"/>
        <v>9.8367161404481429E-2</v>
      </c>
      <c r="D549">
        <f t="shared" ca="1" si="25"/>
        <v>1.3814470590893699</v>
      </c>
      <c r="E549">
        <f t="shared" ca="1" si="26"/>
        <v>1</v>
      </c>
    </row>
    <row r="550" spans="1:5" x14ac:dyDescent="0.45">
      <c r="A550">
        <f t="shared" ca="1" si="24"/>
        <v>0.90570325921016592</v>
      </c>
      <c r="B550">
        <f t="shared" ca="1" si="24"/>
        <v>0.99028017320171036</v>
      </c>
      <c r="C550">
        <f t="shared" ca="1" si="24"/>
        <v>7.8296037993353274E-2</v>
      </c>
      <c r="D550">
        <f t="shared" ca="1" si="25"/>
        <v>1.9742794704052296</v>
      </c>
      <c r="E550">
        <f t="shared" ca="1" si="26"/>
        <v>1</v>
      </c>
    </row>
    <row r="551" spans="1:5" x14ac:dyDescent="0.45">
      <c r="A551">
        <f t="shared" ca="1" si="24"/>
        <v>0.43214752467607953</v>
      </c>
      <c r="B551">
        <f t="shared" ca="1" si="24"/>
        <v>0.10750237611678082</v>
      </c>
      <c r="C551">
        <f t="shared" ca="1" si="24"/>
        <v>0.13241985637332532</v>
      </c>
      <c r="D551">
        <f t="shared" ca="1" si="25"/>
        <v>0.67206975716618567</v>
      </c>
      <c r="E551">
        <f t="shared" ca="1" si="26"/>
        <v>0</v>
      </c>
    </row>
    <row r="552" spans="1:5" x14ac:dyDescent="0.45">
      <c r="A552">
        <f t="shared" ca="1" si="24"/>
        <v>0.77652195452248085</v>
      </c>
      <c r="B552">
        <f t="shared" ca="1" si="24"/>
        <v>0.35875178645089345</v>
      </c>
      <c r="C552">
        <f t="shared" ca="1" si="24"/>
        <v>0.17282743979137072</v>
      </c>
      <c r="D552">
        <f t="shared" ca="1" si="25"/>
        <v>1.3081011807647451</v>
      </c>
      <c r="E552">
        <f t="shared" ca="1" si="26"/>
        <v>1</v>
      </c>
    </row>
    <row r="553" spans="1:5" x14ac:dyDescent="0.45">
      <c r="A553">
        <f t="shared" ca="1" si="24"/>
        <v>0.29193585847528236</v>
      </c>
      <c r="B553">
        <f t="shared" ca="1" si="24"/>
        <v>0.73493431634095896</v>
      </c>
      <c r="C553">
        <f t="shared" ca="1" si="24"/>
        <v>0.34545414506121574</v>
      </c>
      <c r="D553">
        <f t="shared" ca="1" si="25"/>
        <v>1.3723243198774568</v>
      </c>
      <c r="E553">
        <f t="shared" ca="1" si="26"/>
        <v>1</v>
      </c>
    </row>
    <row r="554" spans="1:5" x14ac:dyDescent="0.45">
      <c r="A554">
        <f t="shared" ca="1" si="24"/>
        <v>0.82351897229571847</v>
      </c>
      <c r="B554">
        <f t="shared" ca="1" si="24"/>
        <v>0.71805715084565058</v>
      </c>
      <c r="C554">
        <f t="shared" ca="1" si="24"/>
        <v>0.14591805894224741</v>
      </c>
      <c r="D554">
        <f t="shared" ca="1" si="25"/>
        <v>1.6874941820836167</v>
      </c>
      <c r="E554">
        <f t="shared" ca="1" si="26"/>
        <v>1</v>
      </c>
    </row>
    <row r="555" spans="1:5" x14ac:dyDescent="0.45">
      <c r="A555">
        <f t="shared" ca="1" si="24"/>
        <v>0.81665417605628332</v>
      </c>
      <c r="B555">
        <f t="shared" ca="1" si="24"/>
        <v>0.61598477979999033</v>
      </c>
      <c r="C555">
        <f t="shared" ca="1" si="24"/>
        <v>0.28670805920803744</v>
      </c>
      <c r="D555">
        <f t="shared" ca="1" si="25"/>
        <v>1.7193470150643111</v>
      </c>
      <c r="E555">
        <f t="shared" ca="1" si="26"/>
        <v>1</v>
      </c>
    </row>
    <row r="556" spans="1:5" x14ac:dyDescent="0.45">
      <c r="A556">
        <f t="shared" ca="1" si="24"/>
        <v>0.27648997969698208</v>
      </c>
      <c r="B556">
        <f t="shared" ca="1" si="24"/>
        <v>0.50040314735929969</v>
      </c>
      <c r="C556">
        <f t="shared" ca="1" si="24"/>
        <v>0.93924697152573144</v>
      </c>
      <c r="D556">
        <f t="shared" ca="1" si="25"/>
        <v>1.7161400985820132</v>
      </c>
      <c r="E556">
        <f t="shared" ca="1" si="26"/>
        <v>1</v>
      </c>
    </row>
    <row r="557" spans="1:5" x14ac:dyDescent="0.45">
      <c r="A557">
        <f t="shared" ca="1" si="24"/>
        <v>0.52370905354872432</v>
      </c>
      <c r="B557">
        <f t="shared" ca="1" si="24"/>
        <v>0.56102472139106829</v>
      </c>
      <c r="C557">
        <f t="shared" ca="1" si="24"/>
        <v>0.70658654305525148</v>
      </c>
      <c r="D557">
        <f t="shared" ca="1" si="25"/>
        <v>1.7913203179950443</v>
      </c>
      <c r="E557">
        <f t="shared" ca="1" si="26"/>
        <v>1</v>
      </c>
    </row>
    <row r="558" spans="1:5" x14ac:dyDescent="0.45">
      <c r="A558">
        <f t="shared" ca="1" si="24"/>
        <v>0.42165056778775833</v>
      </c>
      <c r="B558">
        <f t="shared" ca="1" si="24"/>
        <v>6.8225272273304105E-2</v>
      </c>
      <c r="C558">
        <f t="shared" ca="1" si="24"/>
        <v>0.16574254894219986</v>
      </c>
      <c r="D558">
        <f t="shared" ca="1" si="25"/>
        <v>0.6556183890032623</v>
      </c>
      <c r="E558">
        <f t="shared" ca="1" si="26"/>
        <v>0</v>
      </c>
    </row>
    <row r="559" spans="1:5" x14ac:dyDescent="0.45">
      <c r="A559">
        <f t="shared" ca="1" si="24"/>
        <v>0.52683903027930568</v>
      </c>
      <c r="B559">
        <f t="shared" ca="1" si="24"/>
        <v>0.46681810052538952</v>
      </c>
      <c r="C559">
        <f t="shared" ca="1" si="24"/>
        <v>0.4644076791143894</v>
      </c>
      <c r="D559">
        <f t="shared" ca="1" si="25"/>
        <v>1.4580648099190845</v>
      </c>
      <c r="E559">
        <f t="shared" ca="1" si="26"/>
        <v>1</v>
      </c>
    </row>
    <row r="560" spans="1:5" x14ac:dyDescent="0.45">
      <c r="A560">
        <f t="shared" ca="1" si="24"/>
        <v>0.52402403739722214</v>
      </c>
      <c r="B560">
        <f t="shared" ca="1" si="24"/>
        <v>0.71891483113515131</v>
      </c>
      <c r="C560">
        <f t="shared" ca="1" si="24"/>
        <v>0.91163488296912232</v>
      </c>
      <c r="D560">
        <f t="shared" ca="1" si="25"/>
        <v>2.1545737515014958</v>
      </c>
      <c r="E560">
        <f t="shared" ca="1" si="26"/>
        <v>1</v>
      </c>
    </row>
    <row r="561" spans="1:5" x14ac:dyDescent="0.45">
      <c r="A561">
        <f t="shared" ca="1" si="24"/>
        <v>0.70309790366168734</v>
      </c>
      <c r="B561">
        <f t="shared" ca="1" si="24"/>
        <v>4.7193664587909745E-2</v>
      </c>
      <c r="C561">
        <f t="shared" ca="1" si="24"/>
        <v>0.85576374158668367</v>
      </c>
      <c r="D561">
        <f t="shared" ca="1" si="25"/>
        <v>1.6060553098362806</v>
      </c>
      <c r="E561">
        <f t="shared" ca="1" si="26"/>
        <v>1</v>
      </c>
    </row>
    <row r="562" spans="1:5" x14ac:dyDescent="0.45">
      <c r="A562">
        <f t="shared" ca="1" si="24"/>
        <v>0.79507856801078258</v>
      </c>
      <c r="B562">
        <f t="shared" ca="1" si="24"/>
        <v>0.30987401602093823</v>
      </c>
      <c r="C562">
        <f t="shared" ca="1" si="24"/>
        <v>0.24647801453653428</v>
      </c>
      <c r="D562">
        <f t="shared" ca="1" si="25"/>
        <v>1.3514305985682551</v>
      </c>
      <c r="E562">
        <f t="shared" ca="1" si="26"/>
        <v>1</v>
      </c>
    </row>
    <row r="563" spans="1:5" x14ac:dyDescent="0.45">
      <c r="A563">
        <f t="shared" ca="1" si="24"/>
        <v>0.99844441558508901</v>
      </c>
      <c r="B563">
        <f t="shared" ca="1" si="24"/>
        <v>0.53660800162349764</v>
      </c>
      <c r="C563">
        <f t="shared" ca="1" si="24"/>
        <v>0.17166482026687346</v>
      </c>
      <c r="D563">
        <f t="shared" ca="1" si="25"/>
        <v>1.70671723747546</v>
      </c>
      <c r="E563">
        <f t="shared" ca="1" si="26"/>
        <v>1</v>
      </c>
    </row>
    <row r="564" spans="1:5" x14ac:dyDescent="0.45">
      <c r="A564">
        <f t="shared" ca="1" si="24"/>
        <v>0.62037520782546707</v>
      </c>
      <c r="B564">
        <f t="shared" ca="1" si="24"/>
        <v>0.1619765439360078</v>
      </c>
      <c r="C564">
        <f t="shared" ca="1" si="24"/>
        <v>0.53123833807371668</v>
      </c>
      <c r="D564">
        <f t="shared" ca="1" si="25"/>
        <v>1.3135900898351915</v>
      </c>
      <c r="E564">
        <f t="shared" ca="1" si="26"/>
        <v>1</v>
      </c>
    </row>
    <row r="565" spans="1:5" x14ac:dyDescent="0.45">
      <c r="A565">
        <f t="shared" ca="1" si="24"/>
        <v>0.35313308689227607</v>
      </c>
      <c r="B565">
        <f t="shared" ca="1" si="24"/>
        <v>0.83579234566384997</v>
      </c>
      <c r="C565">
        <f t="shared" ca="1" si="24"/>
        <v>0.42232409305202268</v>
      </c>
      <c r="D565">
        <f t="shared" ca="1" si="25"/>
        <v>1.6112495256081487</v>
      </c>
      <c r="E565">
        <f t="shared" ca="1" si="26"/>
        <v>1</v>
      </c>
    </row>
    <row r="566" spans="1:5" x14ac:dyDescent="0.45">
      <c r="A566">
        <f t="shared" ca="1" si="24"/>
        <v>0.77781171291504436</v>
      </c>
      <c r="B566">
        <f t="shared" ca="1" si="24"/>
        <v>0.12627545510466387</v>
      </c>
      <c r="C566">
        <f t="shared" ca="1" si="24"/>
        <v>0.41236977768238359</v>
      </c>
      <c r="D566">
        <f t="shared" ca="1" si="25"/>
        <v>1.3164569457020918</v>
      </c>
      <c r="E566">
        <f t="shared" ca="1" si="26"/>
        <v>1</v>
      </c>
    </row>
    <row r="567" spans="1:5" x14ac:dyDescent="0.45">
      <c r="A567">
        <f t="shared" ca="1" si="24"/>
        <v>0.87173637554779249</v>
      </c>
      <c r="B567">
        <f t="shared" ca="1" si="24"/>
        <v>0.59824931598837616</v>
      </c>
      <c r="C567">
        <f t="shared" ca="1" si="24"/>
        <v>0.70332509668085263</v>
      </c>
      <c r="D567">
        <f t="shared" ca="1" si="25"/>
        <v>2.1733107882170213</v>
      </c>
      <c r="E567">
        <f t="shared" ca="1" si="26"/>
        <v>1</v>
      </c>
    </row>
    <row r="568" spans="1:5" x14ac:dyDescent="0.45">
      <c r="A568">
        <f t="shared" ca="1" si="24"/>
        <v>0.61242850441909369</v>
      </c>
      <c r="B568">
        <f t="shared" ca="1" si="24"/>
        <v>0.20505864443401001</v>
      </c>
      <c r="C568">
        <f t="shared" ca="1" si="24"/>
        <v>0.15505128617871755</v>
      </c>
      <c r="D568">
        <f t="shared" ca="1" si="25"/>
        <v>0.97253843503182125</v>
      </c>
      <c r="E568">
        <f t="shared" ca="1" si="26"/>
        <v>0</v>
      </c>
    </row>
    <row r="569" spans="1:5" x14ac:dyDescent="0.45">
      <c r="A569">
        <f t="shared" ca="1" si="24"/>
        <v>0.55191329648400866</v>
      </c>
      <c r="B569">
        <f t="shared" ca="1" si="24"/>
        <v>0.89198022550832545</v>
      </c>
      <c r="C569">
        <f t="shared" ca="1" si="24"/>
        <v>0.47419182488176936</v>
      </c>
      <c r="D569">
        <f t="shared" ca="1" si="25"/>
        <v>1.9180853468741035</v>
      </c>
      <c r="E569">
        <f t="shared" ca="1" si="26"/>
        <v>1</v>
      </c>
    </row>
    <row r="570" spans="1:5" x14ac:dyDescent="0.45">
      <c r="A570">
        <f t="shared" ca="1" si="24"/>
        <v>0.84204687920009325</v>
      </c>
      <c r="B570">
        <f t="shared" ca="1" si="24"/>
        <v>0.9776813157092854</v>
      </c>
      <c r="C570">
        <f t="shared" ca="1" si="24"/>
        <v>0.46958973485063149</v>
      </c>
      <c r="D570">
        <f t="shared" ca="1" si="25"/>
        <v>2.2893179297600099</v>
      </c>
      <c r="E570">
        <f t="shared" ca="1" si="26"/>
        <v>1</v>
      </c>
    </row>
    <row r="571" spans="1:5" x14ac:dyDescent="0.45">
      <c r="A571">
        <f t="shared" ca="1" si="24"/>
        <v>0.63145478052972781</v>
      </c>
      <c r="B571">
        <f t="shared" ca="1" si="24"/>
        <v>0.90893595494318624</v>
      </c>
      <c r="C571">
        <f t="shared" ca="1" si="24"/>
        <v>0.49678497132359067</v>
      </c>
      <c r="D571">
        <f t="shared" ca="1" si="25"/>
        <v>2.0371757067965048</v>
      </c>
      <c r="E571">
        <f t="shared" ca="1" si="26"/>
        <v>1</v>
      </c>
    </row>
    <row r="572" spans="1:5" x14ac:dyDescent="0.45">
      <c r="A572">
        <f t="shared" ca="1" si="24"/>
        <v>0.89561117551839275</v>
      </c>
      <c r="B572">
        <f t="shared" ca="1" si="24"/>
        <v>0.32908682339232687</v>
      </c>
      <c r="C572">
        <f t="shared" ca="1" si="24"/>
        <v>0.35003589667648749</v>
      </c>
      <c r="D572">
        <f t="shared" ca="1" si="25"/>
        <v>1.5747338955872072</v>
      </c>
      <c r="E572">
        <f t="shared" ca="1" si="26"/>
        <v>1</v>
      </c>
    </row>
    <row r="573" spans="1:5" x14ac:dyDescent="0.45">
      <c r="A573">
        <f t="shared" ca="1" si="24"/>
        <v>0.35173102995154015</v>
      </c>
      <c r="B573">
        <f t="shared" ca="1" si="24"/>
        <v>0.16750319996737961</v>
      </c>
      <c r="C573">
        <f t="shared" ca="1" si="24"/>
        <v>0.47161571977021255</v>
      </c>
      <c r="D573">
        <f t="shared" ca="1" si="25"/>
        <v>0.99084994968913231</v>
      </c>
      <c r="E573">
        <f t="shared" ca="1" si="26"/>
        <v>0</v>
      </c>
    </row>
    <row r="574" spans="1:5" x14ac:dyDescent="0.45">
      <c r="A574">
        <f t="shared" ca="1" si="24"/>
        <v>0.60940393276644178</v>
      </c>
      <c r="B574">
        <f t="shared" ca="1" si="24"/>
        <v>0.86629645465746019</v>
      </c>
      <c r="C574">
        <f t="shared" ca="1" si="24"/>
        <v>0.10160128116845191</v>
      </c>
      <c r="D574">
        <f t="shared" ca="1" si="25"/>
        <v>1.577301668592354</v>
      </c>
      <c r="E574">
        <f t="shared" ca="1" si="26"/>
        <v>1</v>
      </c>
    </row>
    <row r="575" spans="1:5" x14ac:dyDescent="0.45">
      <c r="A575">
        <f t="shared" ca="1" si="24"/>
        <v>0.45845219889731725</v>
      </c>
      <c r="B575">
        <f t="shared" ca="1" si="24"/>
        <v>0.37449952849384038</v>
      </c>
      <c r="C575">
        <f t="shared" ca="1" si="24"/>
        <v>0.39518490857002497</v>
      </c>
      <c r="D575">
        <f t="shared" ca="1" si="25"/>
        <v>1.2281366359611825</v>
      </c>
      <c r="E575">
        <f t="shared" ca="1" si="26"/>
        <v>1</v>
      </c>
    </row>
    <row r="576" spans="1:5" x14ac:dyDescent="0.45">
      <c r="A576">
        <f t="shared" ca="1" si="24"/>
        <v>2.9125028116768648E-2</v>
      </c>
      <c r="B576">
        <f t="shared" ca="1" si="24"/>
        <v>0.60488838297047987</v>
      </c>
      <c r="C576">
        <f t="shared" ca="1" si="24"/>
        <v>0.85227712346782181</v>
      </c>
      <c r="D576">
        <f t="shared" ca="1" si="25"/>
        <v>1.4862905345550703</v>
      </c>
      <c r="E576">
        <f t="shared" ca="1" si="26"/>
        <v>1</v>
      </c>
    </row>
    <row r="577" spans="1:5" x14ac:dyDescent="0.45">
      <c r="A577">
        <f t="shared" ca="1" si="24"/>
        <v>0.61187238436585589</v>
      </c>
      <c r="B577">
        <f t="shared" ca="1" si="24"/>
        <v>0.45875646118700486</v>
      </c>
      <c r="C577">
        <f t="shared" ca="1" si="24"/>
        <v>0.19809942436294481</v>
      </c>
      <c r="D577">
        <f t="shared" ca="1" si="25"/>
        <v>1.2687282699158056</v>
      </c>
      <c r="E577">
        <f t="shared" ca="1" si="26"/>
        <v>1</v>
      </c>
    </row>
    <row r="578" spans="1:5" x14ac:dyDescent="0.45">
      <c r="A578">
        <f t="shared" ref="A578:C641" ca="1" si="27">RAND()</f>
        <v>0.21417194280010909</v>
      </c>
      <c r="B578">
        <f t="shared" ca="1" si="27"/>
        <v>0.32888172129677951</v>
      </c>
      <c r="C578">
        <f t="shared" ca="1" si="27"/>
        <v>0.23998324000791649</v>
      </c>
      <c r="D578">
        <f t="shared" ref="D578:D641" ca="1" si="28">A578+B578+C578</f>
        <v>0.78303690410480509</v>
      </c>
      <c r="E578">
        <f t="shared" ref="E578:E641" ca="1" si="29">IF(D578&gt;1,1,0)</f>
        <v>0</v>
      </c>
    </row>
    <row r="579" spans="1:5" x14ac:dyDescent="0.45">
      <c r="A579">
        <f t="shared" ca="1" si="27"/>
        <v>5.4368332965298083E-2</v>
      </c>
      <c r="B579">
        <f t="shared" ca="1" si="27"/>
        <v>0.89164345338349882</v>
      </c>
      <c r="C579">
        <f t="shared" ca="1" si="27"/>
        <v>0.32394541869279281</v>
      </c>
      <c r="D579">
        <f t="shared" ca="1" si="28"/>
        <v>1.2699572050415897</v>
      </c>
      <c r="E579">
        <f t="shared" ca="1" si="29"/>
        <v>1</v>
      </c>
    </row>
    <row r="580" spans="1:5" x14ac:dyDescent="0.45">
      <c r="A580">
        <f t="shared" ca="1" si="27"/>
        <v>0.38832958924090566</v>
      </c>
      <c r="B580">
        <f t="shared" ca="1" si="27"/>
        <v>0.60571934798701554</v>
      </c>
      <c r="C580">
        <f t="shared" ca="1" si="27"/>
        <v>0.69233978373878879</v>
      </c>
      <c r="D580">
        <f t="shared" ca="1" si="28"/>
        <v>1.6863887209667099</v>
      </c>
      <c r="E580">
        <f t="shared" ca="1" si="29"/>
        <v>1</v>
      </c>
    </row>
    <row r="581" spans="1:5" x14ac:dyDescent="0.45">
      <c r="A581">
        <f t="shared" ca="1" si="27"/>
        <v>0.48934758543226986</v>
      </c>
      <c r="B581">
        <f t="shared" ca="1" si="27"/>
        <v>0.71628240236400098</v>
      </c>
      <c r="C581">
        <f t="shared" ca="1" si="27"/>
        <v>0.7859081385357114</v>
      </c>
      <c r="D581">
        <f t="shared" ca="1" si="28"/>
        <v>1.9915381263319822</v>
      </c>
      <c r="E581">
        <f t="shared" ca="1" si="29"/>
        <v>1</v>
      </c>
    </row>
    <row r="582" spans="1:5" x14ac:dyDescent="0.45">
      <c r="A582">
        <f t="shared" ca="1" si="27"/>
        <v>0.60425578612217246</v>
      </c>
      <c r="B582">
        <f t="shared" ca="1" si="27"/>
        <v>0.80637751455049178</v>
      </c>
      <c r="C582">
        <f t="shared" ca="1" si="27"/>
        <v>0.93546326899453391</v>
      </c>
      <c r="D582">
        <f t="shared" ca="1" si="28"/>
        <v>2.346096569667198</v>
      </c>
      <c r="E582">
        <f t="shared" ca="1" si="29"/>
        <v>1</v>
      </c>
    </row>
    <row r="583" spans="1:5" x14ac:dyDescent="0.45">
      <c r="A583">
        <f t="shared" ca="1" si="27"/>
        <v>0.31695725067228342</v>
      </c>
      <c r="B583">
        <f t="shared" ca="1" si="27"/>
        <v>5.0268316798701473E-2</v>
      </c>
      <c r="C583">
        <f t="shared" ca="1" si="27"/>
        <v>0.50612984478956125</v>
      </c>
      <c r="D583">
        <f t="shared" ca="1" si="28"/>
        <v>0.87335541226054614</v>
      </c>
      <c r="E583">
        <f t="shared" ca="1" si="29"/>
        <v>0</v>
      </c>
    </row>
    <row r="584" spans="1:5" x14ac:dyDescent="0.45">
      <c r="A584">
        <f t="shared" ca="1" si="27"/>
        <v>0.82016503854608735</v>
      </c>
      <c r="B584">
        <f t="shared" ca="1" si="27"/>
        <v>0.13928981503918592</v>
      </c>
      <c r="C584">
        <f t="shared" ca="1" si="27"/>
        <v>0.13800394186602472</v>
      </c>
      <c r="D584">
        <f t="shared" ca="1" si="28"/>
        <v>1.097458795451298</v>
      </c>
      <c r="E584">
        <f t="shared" ca="1" si="29"/>
        <v>1</v>
      </c>
    </row>
    <row r="585" spans="1:5" x14ac:dyDescent="0.45">
      <c r="A585">
        <f t="shared" ca="1" si="27"/>
        <v>0.41748015837427321</v>
      </c>
      <c r="B585">
        <f t="shared" ca="1" si="27"/>
        <v>0.72376732641973895</v>
      </c>
      <c r="C585">
        <f t="shared" ca="1" si="27"/>
        <v>0.73950240717039373</v>
      </c>
      <c r="D585">
        <f t="shared" ca="1" si="28"/>
        <v>1.8807498919644059</v>
      </c>
      <c r="E585">
        <f t="shared" ca="1" si="29"/>
        <v>1</v>
      </c>
    </row>
    <row r="586" spans="1:5" x14ac:dyDescent="0.45">
      <c r="A586">
        <f t="shared" ca="1" si="27"/>
        <v>7.0061339409573375E-2</v>
      </c>
      <c r="B586">
        <f t="shared" ca="1" si="27"/>
        <v>0.4093183769113613</v>
      </c>
      <c r="C586">
        <f t="shared" ca="1" si="27"/>
        <v>0.89813540102910161</v>
      </c>
      <c r="D586">
        <f t="shared" ca="1" si="28"/>
        <v>1.3775151173500362</v>
      </c>
      <c r="E586">
        <f t="shared" ca="1" si="29"/>
        <v>1</v>
      </c>
    </row>
    <row r="587" spans="1:5" x14ac:dyDescent="0.45">
      <c r="A587">
        <f t="shared" ca="1" si="27"/>
        <v>0.78705019866626047</v>
      </c>
      <c r="B587">
        <f t="shared" ca="1" si="27"/>
        <v>0.4778019764901158</v>
      </c>
      <c r="C587">
        <f t="shared" ca="1" si="27"/>
        <v>0.338196343385885</v>
      </c>
      <c r="D587">
        <f t="shared" ca="1" si="28"/>
        <v>1.6030485185422614</v>
      </c>
      <c r="E587">
        <f t="shared" ca="1" si="29"/>
        <v>1</v>
      </c>
    </row>
    <row r="588" spans="1:5" x14ac:dyDescent="0.45">
      <c r="A588">
        <f t="shared" ca="1" si="27"/>
        <v>0.66882480291442059</v>
      </c>
      <c r="B588">
        <f t="shared" ca="1" si="27"/>
        <v>0.67989343760038379</v>
      </c>
      <c r="C588">
        <f t="shared" ca="1" si="27"/>
        <v>7.330002693280302E-2</v>
      </c>
      <c r="D588">
        <f t="shared" ca="1" si="28"/>
        <v>1.4220182674476074</v>
      </c>
      <c r="E588">
        <f t="shared" ca="1" si="29"/>
        <v>1</v>
      </c>
    </row>
    <row r="589" spans="1:5" x14ac:dyDescent="0.45">
      <c r="A589">
        <f t="shared" ca="1" si="27"/>
        <v>0.32409079110316474</v>
      </c>
      <c r="B589">
        <f t="shared" ca="1" si="27"/>
        <v>0.79818062899949849</v>
      </c>
      <c r="C589">
        <f t="shared" ca="1" si="27"/>
        <v>0.95547557983837184</v>
      </c>
      <c r="D589">
        <f t="shared" ca="1" si="28"/>
        <v>2.0777469999410352</v>
      </c>
      <c r="E589">
        <f t="shared" ca="1" si="29"/>
        <v>1</v>
      </c>
    </row>
    <row r="590" spans="1:5" x14ac:dyDescent="0.45">
      <c r="A590">
        <f t="shared" ca="1" si="27"/>
        <v>0.79427000814564674</v>
      </c>
      <c r="B590">
        <f t="shared" ca="1" si="27"/>
        <v>0.77425810045110277</v>
      </c>
      <c r="C590">
        <f t="shared" ca="1" si="27"/>
        <v>0.77235414948057601</v>
      </c>
      <c r="D590">
        <f t="shared" ca="1" si="28"/>
        <v>2.3408822580773254</v>
      </c>
      <c r="E590">
        <f t="shared" ca="1" si="29"/>
        <v>1</v>
      </c>
    </row>
    <row r="591" spans="1:5" x14ac:dyDescent="0.45">
      <c r="A591">
        <f t="shared" ca="1" si="27"/>
        <v>0.99998604704907779</v>
      </c>
      <c r="B591">
        <f t="shared" ca="1" si="27"/>
        <v>5.7556205806832517E-2</v>
      </c>
      <c r="C591">
        <f t="shared" ca="1" si="27"/>
        <v>0.74132015880997715</v>
      </c>
      <c r="D591">
        <f t="shared" ca="1" si="28"/>
        <v>1.7988624116658873</v>
      </c>
      <c r="E591">
        <f t="shared" ca="1" si="29"/>
        <v>1</v>
      </c>
    </row>
    <row r="592" spans="1:5" x14ac:dyDescent="0.45">
      <c r="A592">
        <f t="shared" ca="1" si="27"/>
        <v>0.74139181480721306</v>
      </c>
      <c r="B592">
        <f t="shared" ca="1" si="27"/>
        <v>0.87564784758085723</v>
      </c>
      <c r="C592">
        <f t="shared" ca="1" si="27"/>
        <v>0.71461590809842712</v>
      </c>
      <c r="D592">
        <f t="shared" ca="1" si="28"/>
        <v>2.3316555704864976</v>
      </c>
      <c r="E592">
        <f t="shared" ca="1" si="29"/>
        <v>1</v>
      </c>
    </row>
    <row r="593" spans="1:5" x14ac:dyDescent="0.45">
      <c r="A593">
        <f t="shared" ca="1" si="27"/>
        <v>0.40001210269941367</v>
      </c>
      <c r="B593">
        <f t="shared" ca="1" si="27"/>
        <v>0.71858785523573332</v>
      </c>
      <c r="C593">
        <f t="shared" ca="1" si="27"/>
        <v>0.26131513189939792</v>
      </c>
      <c r="D593">
        <f t="shared" ca="1" si="28"/>
        <v>1.3799150898345447</v>
      </c>
      <c r="E593">
        <f t="shared" ca="1" si="29"/>
        <v>1</v>
      </c>
    </row>
    <row r="594" spans="1:5" x14ac:dyDescent="0.45">
      <c r="A594">
        <f t="shared" ca="1" si="27"/>
        <v>0.8546462580295896</v>
      </c>
      <c r="B594">
        <f t="shared" ca="1" si="27"/>
        <v>0.98772416922551964</v>
      </c>
      <c r="C594">
        <f t="shared" ca="1" si="27"/>
        <v>0.52091837104074035</v>
      </c>
      <c r="D594">
        <f t="shared" ca="1" si="28"/>
        <v>2.3632887982958497</v>
      </c>
      <c r="E594">
        <f t="shared" ca="1" si="29"/>
        <v>1</v>
      </c>
    </row>
    <row r="595" spans="1:5" x14ac:dyDescent="0.45">
      <c r="A595">
        <f t="shared" ca="1" si="27"/>
        <v>0.55010882088972035</v>
      </c>
      <c r="B595">
        <f t="shared" ca="1" si="27"/>
        <v>0.50135262746061993</v>
      </c>
      <c r="C595">
        <f t="shared" ca="1" si="27"/>
        <v>0.84606122710127718</v>
      </c>
      <c r="D595">
        <f t="shared" ca="1" si="28"/>
        <v>1.8975226754516172</v>
      </c>
      <c r="E595">
        <f t="shared" ca="1" si="29"/>
        <v>1</v>
      </c>
    </row>
    <row r="596" spans="1:5" x14ac:dyDescent="0.45">
      <c r="A596">
        <f t="shared" ca="1" si="27"/>
        <v>0.33562869526124628</v>
      </c>
      <c r="B596">
        <f t="shared" ca="1" si="27"/>
        <v>0.54568540340175486</v>
      </c>
      <c r="C596">
        <f t="shared" ca="1" si="27"/>
        <v>0.10231737182217415</v>
      </c>
      <c r="D596">
        <f t="shared" ca="1" si="28"/>
        <v>0.9836314704851753</v>
      </c>
      <c r="E596">
        <f t="shared" ca="1" si="29"/>
        <v>0</v>
      </c>
    </row>
    <row r="597" spans="1:5" x14ac:dyDescent="0.45">
      <c r="A597">
        <f t="shared" ca="1" si="27"/>
        <v>0.94860474466777245</v>
      </c>
      <c r="B597">
        <f t="shared" ca="1" si="27"/>
        <v>0.44285405416091106</v>
      </c>
      <c r="C597">
        <f t="shared" ca="1" si="27"/>
        <v>6.9736071437871416E-3</v>
      </c>
      <c r="D597">
        <f t="shared" ca="1" si="28"/>
        <v>1.3984324059724706</v>
      </c>
      <c r="E597">
        <f t="shared" ca="1" si="29"/>
        <v>1</v>
      </c>
    </row>
    <row r="598" spans="1:5" x14ac:dyDescent="0.45">
      <c r="A598">
        <f t="shared" ca="1" si="27"/>
        <v>0.73094655503275296</v>
      </c>
      <c r="B598">
        <f t="shared" ca="1" si="27"/>
        <v>0.23292667910656084</v>
      </c>
      <c r="C598">
        <f t="shared" ca="1" si="27"/>
        <v>5.5958890404196437E-2</v>
      </c>
      <c r="D598">
        <f t="shared" ca="1" si="28"/>
        <v>1.0198321245435102</v>
      </c>
      <c r="E598">
        <f t="shared" ca="1" si="29"/>
        <v>1</v>
      </c>
    </row>
    <row r="599" spans="1:5" x14ac:dyDescent="0.45">
      <c r="A599">
        <f t="shared" ca="1" si="27"/>
        <v>0.14642770354376522</v>
      </c>
      <c r="B599">
        <f t="shared" ca="1" si="27"/>
        <v>0.53867477531361196</v>
      </c>
      <c r="C599">
        <f t="shared" ca="1" si="27"/>
        <v>0.68510909383623175</v>
      </c>
      <c r="D599">
        <f t="shared" ca="1" si="28"/>
        <v>1.3702115726936088</v>
      </c>
      <c r="E599">
        <f t="shared" ca="1" si="29"/>
        <v>1</v>
      </c>
    </row>
    <row r="600" spans="1:5" x14ac:dyDescent="0.45">
      <c r="A600">
        <f t="shared" ca="1" si="27"/>
        <v>0.1093915214683383</v>
      </c>
      <c r="B600">
        <f t="shared" ca="1" si="27"/>
        <v>0.39094454904243203</v>
      </c>
      <c r="C600">
        <f t="shared" ca="1" si="27"/>
        <v>0.48437765212428463</v>
      </c>
      <c r="D600">
        <f t="shared" ca="1" si="28"/>
        <v>0.98471372263505497</v>
      </c>
      <c r="E600">
        <f t="shared" ca="1" si="29"/>
        <v>0</v>
      </c>
    </row>
    <row r="601" spans="1:5" x14ac:dyDescent="0.45">
      <c r="A601">
        <f t="shared" ca="1" si="27"/>
        <v>7.5962729274904106E-2</v>
      </c>
      <c r="B601">
        <f t="shared" ca="1" si="27"/>
        <v>0.57501909156670605</v>
      </c>
      <c r="C601">
        <f t="shared" ca="1" si="27"/>
        <v>0.7788122968930703</v>
      </c>
      <c r="D601">
        <f t="shared" ca="1" si="28"/>
        <v>1.4297941177346805</v>
      </c>
      <c r="E601">
        <f t="shared" ca="1" si="29"/>
        <v>1</v>
      </c>
    </row>
    <row r="602" spans="1:5" x14ac:dyDescent="0.45">
      <c r="A602">
        <f t="shared" ca="1" si="27"/>
        <v>3.641863605769835E-2</v>
      </c>
      <c r="B602">
        <f t="shared" ca="1" si="27"/>
        <v>0.85011958112082908</v>
      </c>
      <c r="C602">
        <f t="shared" ca="1" si="27"/>
        <v>0.97122977654306852</v>
      </c>
      <c r="D602">
        <f t="shared" ca="1" si="28"/>
        <v>1.8577679937215961</v>
      </c>
      <c r="E602">
        <f t="shared" ca="1" si="29"/>
        <v>1</v>
      </c>
    </row>
    <row r="603" spans="1:5" x14ac:dyDescent="0.45">
      <c r="A603">
        <f t="shared" ca="1" si="27"/>
        <v>0.29978759643656827</v>
      </c>
      <c r="B603">
        <f t="shared" ca="1" si="27"/>
        <v>0.27957601866339032</v>
      </c>
      <c r="C603">
        <f t="shared" ca="1" si="27"/>
        <v>0.76413767333563842</v>
      </c>
      <c r="D603">
        <f t="shared" ca="1" si="28"/>
        <v>1.343501288435597</v>
      </c>
      <c r="E603">
        <f t="shared" ca="1" si="29"/>
        <v>1</v>
      </c>
    </row>
    <row r="604" spans="1:5" x14ac:dyDescent="0.45">
      <c r="A604">
        <f t="shared" ca="1" si="27"/>
        <v>0.34803818016105903</v>
      </c>
      <c r="B604">
        <f t="shared" ca="1" si="27"/>
        <v>6.5909167438217509E-2</v>
      </c>
      <c r="C604">
        <f t="shared" ca="1" si="27"/>
        <v>0.48123941526518055</v>
      </c>
      <c r="D604">
        <f t="shared" ca="1" si="28"/>
        <v>0.89518676286445709</v>
      </c>
      <c r="E604">
        <f t="shared" ca="1" si="29"/>
        <v>0</v>
      </c>
    </row>
    <row r="605" spans="1:5" x14ac:dyDescent="0.45">
      <c r="A605">
        <f t="shared" ca="1" si="27"/>
        <v>0.71889267461617301</v>
      </c>
      <c r="B605">
        <f t="shared" ca="1" si="27"/>
        <v>0.25784942130456068</v>
      </c>
      <c r="C605">
        <f t="shared" ca="1" si="27"/>
        <v>0.41692386204266696</v>
      </c>
      <c r="D605">
        <f t="shared" ca="1" si="28"/>
        <v>1.3936659579634005</v>
      </c>
      <c r="E605">
        <f t="shared" ca="1" si="29"/>
        <v>1</v>
      </c>
    </row>
    <row r="606" spans="1:5" x14ac:dyDescent="0.45">
      <c r="A606">
        <f t="shared" ca="1" si="27"/>
        <v>0.33707502621922947</v>
      </c>
      <c r="B606">
        <f t="shared" ca="1" si="27"/>
        <v>0.7366456300005878</v>
      </c>
      <c r="C606">
        <f t="shared" ca="1" si="27"/>
        <v>5.1551000200027453E-2</v>
      </c>
      <c r="D606">
        <f t="shared" ca="1" si="28"/>
        <v>1.1252716564198448</v>
      </c>
      <c r="E606">
        <f t="shared" ca="1" si="29"/>
        <v>1</v>
      </c>
    </row>
    <row r="607" spans="1:5" x14ac:dyDescent="0.45">
      <c r="A607">
        <f t="shared" ca="1" si="27"/>
        <v>0.12116782666702564</v>
      </c>
      <c r="B607">
        <f t="shared" ca="1" si="27"/>
        <v>0.20143925308364752</v>
      </c>
      <c r="C607">
        <f t="shared" ca="1" si="27"/>
        <v>0.87815288897301791</v>
      </c>
      <c r="D607">
        <f t="shared" ca="1" si="28"/>
        <v>1.2007599687236912</v>
      </c>
      <c r="E607">
        <f t="shared" ca="1" si="29"/>
        <v>1</v>
      </c>
    </row>
    <row r="608" spans="1:5" x14ac:dyDescent="0.45">
      <c r="A608">
        <f t="shared" ca="1" si="27"/>
        <v>0.18791621331972097</v>
      </c>
      <c r="B608">
        <f t="shared" ca="1" si="27"/>
        <v>0.81192272004566257</v>
      </c>
      <c r="C608">
        <f t="shared" ca="1" si="27"/>
        <v>2.8943271041251273E-2</v>
      </c>
      <c r="D608">
        <f t="shared" ca="1" si="28"/>
        <v>1.0287822044066348</v>
      </c>
      <c r="E608">
        <f t="shared" ca="1" si="29"/>
        <v>1</v>
      </c>
    </row>
    <row r="609" spans="1:5" x14ac:dyDescent="0.45">
      <c r="A609">
        <f t="shared" ca="1" si="27"/>
        <v>0.86210666246556056</v>
      </c>
      <c r="B609">
        <f t="shared" ca="1" si="27"/>
        <v>0.56947615710999111</v>
      </c>
      <c r="C609">
        <f t="shared" ca="1" si="27"/>
        <v>0.14812362082100761</v>
      </c>
      <c r="D609">
        <f t="shared" ca="1" si="28"/>
        <v>1.5797064403965591</v>
      </c>
      <c r="E609">
        <f t="shared" ca="1" si="29"/>
        <v>1</v>
      </c>
    </row>
    <row r="610" spans="1:5" x14ac:dyDescent="0.45">
      <c r="A610">
        <f t="shared" ca="1" si="27"/>
        <v>0.86816254769082268</v>
      </c>
      <c r="B610">
        <f t="shared" ca="1" si="27"/>
        <v>0.55214624045814609</v>
      </c>
      <c r="C610">
        <f t="shared" ca="1" si="27"/>
        <v>0.57340029888321709</v>
      </c>
      <c r="D610">
        <f t="shared" ca="1" si="28"/>
        <v>1.9937090870321859</v>
      </c>
      <c r="E610">
        <f t="shared" ca="1" si="29"/>
        <v>1</v>
      </c>
    </row>
    <row r="611" spans="1:5" x14ac:dyDescent="0.45">
      <c r="A611">
        <f t="shared" ca="1" si="27"/>
        <v>0.74608107990233752</v>
      </c>
      <c r="B611">
        <f t="shared" ca="1" si="27"/>
        <v>0.3756323188700792</v>
      </c>
      <c r="C611">
        <f t="shared" ca="1" si="27"/>
        <v>0.95205546250143203</v>
      </c>
      <c r="D611">
        <f t="shared" ca="1" si="28"/>
        <v>2.0737688612738485</v>
      </c>
      <c r="E611">
        <f t="shared" ca="1" si="29"/>
        <v>1</v>
      </c>
    </row>
    <row r="612" spans="1:5" x14ac:dyDescent="0.45">
      <c r="A612">
        <f t="shared" ca="1" si="27"/>
        <v>0.29400864479041777</v>
      </c>
      <c r="B612">
        <f t="shared" ca="1" si="27"/>
        <v>0.18178433550915074</v>
      </c>
      <c r="C612">
        <f t="shared" ca="1" si="27"/>
        <v>0.56695940587644789</v>
      </c>
      <c r="D612">
        <f t="shared" ca="1" si="28"/>
        <v>1.0427523861760164</v>
      </c>
      <c r="E612">
        <f t="shared" ca="1" si="29"/>
        <v>1</v>
      </c>
    </row>
    <row r="613" spans="1:5" x14ac:dyDescent="0.45">
      <c r="A613">
        <f t="shared" ca="1" si="27"/>
        <v>4.9253069590144194E-2</v>
      </c>
      <c r="B613">
        <f t="shared" ca="1" si="27"/>
        <v>0.30729314198395508</v>
      </c>
      <c r="C613">
        <f t="shared" ca="1" si="27"/>
        <v>0.98338546806770299</v>
      </c>
      <c r="D613">
        <f t="shared" ca="1" si="28"/>
        <v>1.3399316796418024</v>
      </c>
      <c r="E613">
        <f t="shared" ca="1" si="29"/>
        <v>1</v>
      </c>
    </row>
    <row r="614" spans="1:5" x14ac:dyDescent="0.45">
      <c r="A614">
        <f t="shared" ca="1" si="27"/>
        <v>0.20770769542486878</v>
      </c>
      <c r="B614">
        <f t="shared" ca="1" si="27"/>
        <v>0.74220560231761623</v>
      </c>
      <c r="C614">
        <f t="shared" ca="1" si="27"/>
        <v>0.14793664576196297</v>
      </c>
      <c r="D614">
        <f t="shared" ca="1" si="28"/>
        <v>1.097849943504448</v>
      </c>
      <c r="E614">
        <f t="shared" ca="1" si="29"/>
        <v>1</v>
      </c>
    </row>
    <row r="615" spans="1:5" x14ac:dyDescent="0.45">
      <c r="A615">
        <f t="shared" ca="1" si="27"/>
        <v>0.26976304325703504</v>
      </c>
      <c r="B615">
        <f t="shared" ca="1" si="27"/>
        <v>0.78824674666691585</v>
      </c>
      <c r="C615">
        <f t="shared" ca="1" si="27"/>
        <v>0.61438438874476065</v>
      </c>
      <c r="D615">
        <f t="shared" ca="1" si="28"/>
        <v>1.6723941786687115</v>
      </c>
      <c r="E615">
        <f t="shared" ca="1" si="29"/>
        <v>1</v>
      </c>
    </row>
    <row r="616" spans="1:5" x14ac:dyDescent="0.45">
      <c r="A616">
        <f t="shared" ca="1" si="27"/>
        <v>8.3895662254059422E-2</v>
      </c>
      <c r="B616">
        <f t="shared" ca="1" si="27"/>
        <v>0.31826012435520212</v>
      </c>
      <c r="C616">
        <f t="shared" ca="1" si="27"/>
        <v>0.2642124799298835</v>
      </c>
      <c r="D616">
        <f t="shared" ca="1" si="28"/>
        <v>0.66636826653914505</v>
      </c>
      <c r="E616">
        <f t="shared" ca="1" si="29"/>
        <v>0</v>
      </c>
    </row>
    <row r="617" spans="1:5" x14ac:dyDescent="0.45">
      <c r="A617">
        <f t="shared" ca="1" si="27"/>
        <v>0.60164228742321169</v>
      </c>
      <c r="B617">
        <f t="shared" ca="1" si="27"/>
        <v>0.88119695996523695</v>
      </c>
      <c r="C617">
        <f t="shared" ca="1" si="27"/>
        <v>9.3055842125119748E-2</v>
      </c>
      <c r="D617">
        <f t="shared" ca="1" si="28"/>
        <v>1.5758950895135684</v>
      </c>
      <c r="E617">
        <f t="shared" ca="1" si="29"/>
        <v>1</v>
      </c>
    </row>
    <row r="618" spans="1:5" x14ac:dyDescent="0.45">
      <c r="A618">
        <f t="shared" ca="1" si="27"/>
        <v>0.43158699808947754</v>
      </c>
      <c r="B618">
        <f t="shared" ca="1" si="27"/>
        <v>0.90226911690021205</v>
      </c>
      <c r="C618">
        <f t="shared" ca="1" si="27"/>
        <v>0.65010676685604885</v>
      </c>
      <c r="D618">
        <f t="shared" ca="1" si="28"/>
        <v>1.9839628818457387</v>
      </c>
      <c r="E618">
        <f t="shared" ca="1" si="29"/>
        <v>1</v>
      </c>
    </row>
    <row r="619" spans="1:5" x14ac:dyDescent="0.45">
      <c r="A619">
        <f t="shared" ca="1" si="27"/>
        <v>0.4115750260370532</v>
      </c>
      <c r="B619">
        <f t="shared" ca="1" si="27"/>
        <v>0.67008806639778196</v>
      </c>
      <c r="C619">
        <f t="shared" ca="1" si="27"/>
        <v>0.82071540231900852</v>
      </c>
      <c r="D619">
        <f t="shared" ca="1" si="28"/>
        <v>1.9023784947538438</v>
      </c>
      <c r="E619">
        <f t="shared" ca="1" si="29"/>
        <v>1</v>
      </c>
    </row>
    <row r="620" spans="1:5" x14ac:dyDescent="0.45">
      <c r="A620">
        <f t="shared" ca="1" si="27"/>
        <v>0.14224734357526347</v>
      </c>
      <c r="B620">
        <f t="shared" ca="1" si="27"/>
        <v>0.37214481871640648</v>
      </c>
      <c r="C620">
        <f t="shared" ca="1" si="27"/>
        <v>0.58698074064731398</v>
      </c>
      <c r="D620">
        <f t="shared" ca="1" si="28"/>
        <v>1.101372902938984</v>
      </c>
      <c r="E620">
        <f t="shared" ca="1" si="29"/>
        <v>1</v>
      </c>
    </row>
    <row r="621" spans="1:5" x14ac:dyDescent="0.45">
      <c r="A621">
        <f t="shared" ca="1" si="27"/>
        <v>0.50302625481125696</v>
      </c>
      <c r="B621">
        <f t="shared" ca="1" si="27"/>
        <v>0.70875284671391281</v>
      </c>
      <c r="C621">
        <f t="shared" ca="1" si="27"/>
        <v>0.41545710806532543</v>
      </c>
      <c r="D621">
        <f t="shared" ca="1" si="28"/>
        <v>1.6272362095904951</v>
      </c>
      <c r="E621">
        <f t="shared" ca="1" si="29"/>
        <v>1</v>
      </c>
    </row>
    <row r="622" spans="1:5" x14ac:dyDescent="0.45">
      <c r="A622">
        <f t="shared" ca="1" si="27"/>
        <v>0.40892769906161819</v>
      </c>
      <c r="B622">
        <f t="shared" ca="1" si="27"/>
        <v>0.80107977743636172</v>
      </c>
      <c r="C622">
        <f t="shared" ca="1" si="27"/>
        <v>0.15267133034934399</v>
      </c>
      <c r="D622">
        <f t="shared" ca="1" si="28"/>
        <v>1.3626788068473239</v>
      </c>
      <c r="E622">
        <f t="shared" ca="1" si="29"/>
        <v>1</v>
      </c>
    </row>
    <row r="623" spans="1:5" x14ac:dyDescent="0.45">
      <c r="A623">
        <f t="shared" ca="1" si="27"/>
        <v>0.17912709046849506</v>
      </c>
      <c r="B623">
        <f t="shared" ca="1" si="27"/>
        <v>0.42278878080356375</v>
      </c>
      <c r="C623">
        <f t="shared" ca="1" si="27"/>
        <v>0.44892984717813755</v>
      </c>
      <c r="D623">
        <f t="shared" ca="1" si="28"/>
        <v>1.0508457184501965</v>
      </c>
      <c r="E623">
        <f t="shared" ca="1" si="29"/>
        <v>1</v>
      </c>
    </row>
    <row r="624" spans="1:5" x14ac:dyDescent="0.45">
      <c r="A624">
        <f t="shared" ca="1" si="27"/>
        <v>0.316801761036406</v>
      </c>
      <c r="B624">
        <f t="shared" ca="1" si="27"/>
        <v>0.47153137289786917</v>
      </c>
      <c r="C624">
        <f t="shared" ca="1" si="27"/>
        <v>0.73908454307105498</v>
      </c>
      <c r="D624">
        <f t="shared" ca="1" si="28"/>
        <v>1.5274176770053303</v>
      </c>
      <c r="E624">
        <f t="shared" ca="1" si="29"/>
        <v>1</v>
      </c>
    </row>
    <row r="625" spans="1:5" x14ac:dyDescent="0.45">
      <c r="A625">
        <f t="shared" ca="1" si="27"/>
        <v>0.18532636196879293</v>
      </c>
      <c r="B625">
        <f t="shared" ca="1" si="27"/>
        <v>0.89379545281425965</v>
      </c>
      <c r="C625">
        <f t="shared" ca="1" si="27"/>
        <v>0.53090217823870156</v>
      </c>
      <c r="D625">
        <f t="shared" ca="1" si="28"/>
        <v>1.6100239930217541</v>
      </c>
      <c r="E625">
        <f t="shared" ca="1" si="29"/>
        <v>1</v>
      </c>
    </row>
    <row r="626" spans="1:5" x14ac:dyDescent="0.45">
      <c r="A626">
        <f t="shared" ca="1" si="27"/>
        <v>0.33178528817599029</v>
      </c>
      <c r="B626">
        <f t="shared" ca="1" si="27"/>
        <v>0.16778754297076082</v>
      </c>
      <c r="C626">
        <f t="shared" ca="1" si="27"/>
        <v>0.10964295676441604</v>
      </c>
      <c r="D626">
        <f t="shared" ca="1" si="28"/>
        <v>0.60921578791116715</v>
      </c>
      <c r="E626">
        <f t="shared" ca="1" si="29"/>
        <v>0</v>
      </c>
    </row>
    <row r="627" spans="1:5" x14ac:dyDescent="0.45">
      <c r="A627">
        <f t="shared" ca="1" si="27"/>
        <v>0.94777246935786208</v>
      </c>
      <c r="B627">
        <f t="shared" ca="1" si="27"/>
        <v>2.3708977055492908E-2</v>
      </c>
      <c r="C627">
        <f t="shared" ca="1" si="27"/>
        <v>0.75886670219933428</v>
      </c>
      <c r="D627">
        <f t="shared" ca="1" si="28"/>
        <v>1.7303481486126893</v>
      </c>
      <c r="E627">
        <f t="shared" ca="1" si="29"/>
        <v>1</v>
      </c>
    </row>
    <row r="628" spans="1:5" x14ac:dyDescent="0.45">
      <c r="A628">
        <f t="shared" ca="1" si="27"/>
        <v>2.6374060989896919E-2</v>
      </c>
      <c r="B628">
        <f t="shared" ca="1" si="27"/>
        <v>6.2405700799692432E-2</v>
      </c>
      <c r="C628">
        <f t="shared" ca="1" si="27"/>
        <v>0.57473975575634573</v>
      </c>
      <c r="D628">
        <f t="shared" ca="1" si="28"/>
        <v>0.66351951754593508</v>
      </c>
      <c r="E628">
        <f t="shared" ca="1" si="29"/>
        <v>0</v>
      </c>
    </row>
    <row r="629" spans="1:5" x14ac:dyDescent="0.45">
      <c r="A629">
        <f t="shared" ca="1" si="27"/>
        <v>0.71166463933011437</v>
      </c>
      <c r="B629">
        <f t="shared" ca="1" si="27"/>
        <v>0.78564396982452012</v>
      </c>
      <c r="C629">
        <f t="shared" ca="1" si="27"/>
        <v>0.71237674785843275</v>
      </c>
      <c r="D629">
        <f t="shared" ca="1" si="28"/>
        <v>2.2096853570130675</v>
      </c>
      <c r="E629">
        <f t="shared" ca="1" si="29"/>
        <v>1</v>
      </c>
    </row>
    <row r="630" spans="1:5" x14ac:dyDescent="0.45">
      <c r="A630">
        <f t="shared" ca="1" si="27"/>
        <v>0.74660347645712544</v>
      </c>
      <c r="B630">
        <f t="shared" ca="1" si="27"/>
        <v>0.71507482145516821</v>
      </c>
      <c r="C630">
        <f t="shared" ca="1" si="27"/>
        <v>0.6400063205648745</v>
      </c>
      <c r="D630">
        <f t="shared" ca="1" si="28"/>
        <v>2.1016846184771678</v>
      </c>
      <c r="E630">
        <f t="shared" ca="1" si="29"/>
        <v>1</v>
      </c>
    </row>
    <row r="631" spans="1:5" x14ac:dyDescent="0.45">
      <c r="A631">
        <f t="shared" ca="1" si="27"/>
        <v>0.92195575594302503</v>
      </c>
      <c r="B631">
        <f t="shared" ca="1" si="27"/>
        <v>0.58740484454009478</v>
      </c>
      <c r="C631">
        <f t="shared" ca="1" si="27"/>
        <v>0.30353582711028226</v>
      </c>
      <c r="D631">
        <f t="shared" ca="1" si="28"/>
        <v>1.8128964275934019</v>
      </c>
      <c r="E631">
        <f t="shared" ca="1" si="29"/>
        <v>1</v>
      </c>
    </row>
    <row r="632" spans="1:5" x14ac:dyDescent="0.45">
      <c r="A632">
        <f t="shared" ca="1" si="27"/>
        <v>0.12950732706619206</v>
      </c>
      <c r="B632">
        <f t="shared" ca="1" si="27"/>
        <v>0.45005155012090681</v>
      </c>
      <c r="C632">
        <f t="shared" ca="1" si="27"/>
        <v>0.91951223099444634</v>
      </c>
      <c r="D632">
        <f t="shared" ca="1" si="28"/>
        <v>1.4990711081815453</v>
      </c>
      <c r="E632">
        <f t="shared" ca="1" si="29"/>
        <v>1</v>
      </c>
    </row>
    <row r="633" spans="1:5" x14ac:dyDescent="0.45">
      <c r="A633">
        <f t="shared" ca="1" si="27"/>
        <v>0.39537562187323905</v>
      </c>
      <c r="B633">
        <f t="shared" ca="1" si="27"/>
        <v>0.60824175378087952</v>
      </c>
      <c r="C633">
        <f t="shared" ca="1" si="27"/>
        <v>0.57330134866313598</v>
      </c>
      <c r="D633">
        <f t="shared" ca="1" si="28"/>
        <v>1.5769187243172547</v>
      </c>
      <c r="E633">
        <f t="shared" ca="1" si="29"/>
        <v>1</v>
      </c>
    </row>
    <row r="634" spans="1:5" x14ac:dyDescent="0.45">
      <c r="A634">
        <f t="shared" ca="1" si="27"/>
        <v>0.82484389556260862</v>
      </c>
      <c r="B634">
        <f t="shared" ca="1" si="27"/>
        <v>0.43974339339657598</v>
      </c>
      <c r="C634">
        <f t="shared" ca="1" si="27"/>
        <v>0.54676637504195591</v>
      </c>
      <c r="D634">
        <f t="shared" ca="1" si="28"/>
        <v>1.8113536640011407</v>
      </c>
      <c r="E634">
        <f t="shared" ca="1" si="29"/>
        <v>1</v>
      </c>
    </row>
    <row r="635" spans="1:5" x14ac:dyDescent="0.45">
      <c r="A635">
        <f t="shared" ca="1" si="27"/>
        <v>0.60986757148381154</v>
      </c>
      <c r="B635">
        <f t="shared" ca="1" si="27"/>
        <v>0.81580282938822346</v>
      </c>
      <c r="C635">
        <f t="shared" ca="1" si="27"/>
        <v>0.21965947467099234</v>
      </c>
      <c r="D635">
        <f t="shared" ca="1" si="28"/>
        <v>1.6453298755430272</v>
      </c>
      <c r="E635">
        <f t="shared" ca="1" si="29"/>
        <v>1</v>
      </c>
    </row>
    <row r="636" spans="1:5" x14ac:dyDescent="0.45">
      <c r="A636">
        <f t="shared" ca="1" si="27"/>
        <v>0.26445891571204616</v>
      </c>
      <c r="B636">
        <f t="shared" ca="1" si="27"/>
        <v>0.88174494388514901</v>
      </c>
      <c r="C636">
        <f t="shared" ca="1" si="27"/>
        <v>0.133526793031293</v>
      </c>
      <c r="D636">
        <f t="shared" ca="1" si="28"/>
        <v>1.279730652628488</v>
      </c>
      <c r="E636">
        <f t="shared" ca="1" si="29"/>
        <v>1</v>
      </c>
    </row>
    <row r="637" spans="1:5" x14ac:dyDescent="0.45">
      <c r="A637">
        <f t="shared" ca="1" si="27"/>
        <v>0.26982572281763406</v>
      </c>
      <c r="B637">
        <f t="shared" ca="1" si="27"/>
        <v>0.7602823526020549</v>
      </c>
      <c r="C637">
        <f t="shared" ca="1" si="27"/>
        <v>0.42432310109104909</v>
      </c>
      <c r="D637">
        <f t="shared" ca="1" si="28"/>
        <v>1.4544311765107381</v>
      </c>
      <c r="E637">
        <f t="shared" ca="1" si="29"/>
        <v>1</v>
      </c>
    </row>
    <row r="638" spans="1:5" x14ac:dyDescent="0.45">
      <c r="A638">
        <f t="shared" ca="1" si="27"/>
        <v>5.3386498864820608E-2</v>
      </c>
      <c r="B638">
        <f t="shared" ca="1" si="27"/>
        <v>4.7473047694039705E-2</v>
      </c>
      <c r="C638">
        <f t="shared" ca="1" si="27"/>
        <v>0.95695177686238797</v>
      </c>
      <c r="D638">
        <f t="shared" ca="1" si="28"/>
        <v>1.0578113234212483</v>
      </c>
      <c r="E638">
        <f t="shared" ca="1" si="29"/>
        <v>1</v>
      </c>
    </row>
    <row r="639" spans="1:5" x14ac:dyDescent="0.45">
      <c r="A639">
        <f t="shared" ca="1" si="27"/>
        <v>0.79333458392425349</v>
      </c>
      <c r="B639">
        <f t="shared" ca="1" si="27"/>
        <v>0.87114277130432305</v>
      </c>
      <c r="C639">
        <f t="shared" ca="1" si="27"/>
        <v>0.95921887784330273</v>
      </c>
      <c r="D639">
        <f t="shared" ca="1" si="28"/>
        <v>2.6236962330718794</v>
      </c>
      <c r="E639">
        <f t="shared" ca="1" si="29"/>
        <v>1</v>
      </c>
    </row>
    <row r="640" spans="1:5" x14ac:dyDescent="0.45">
      <c r="A640">
        <f t="shared" ca="1" si="27"/>
        <v>0.49377382720590646</v>
      </c>
      <c r="B640">
        <f t="shared" ca="1" si="27"/>
        <v>0.36601564223809413</v>
      </c>
      <c r="C640">
        <f t="shared" ca="1" si="27"/>
        <v>0.52964877604246474</v>
      </c>
      <c r="D640">
        <f t="shared" ca="1" si="28"/>
        <v>1.3894382454864653</v>
      </c>
      <c r="E640">
        <f t="shared" ca="1" si="29"/>
        <v>1</v>
      </c>
    </row>
    <row r="641" spans="1:5" x14ac:dyDescent="0.45">
      <c r="A641">
        <f t="shared" ca="1" si="27"/>
        <v>0.24677196394021017</v>
      </c>
      <c r="B641">
        <f t="shared" ca="1" si="27"/>
        <v>3.1522510871659137E-2</v>
      </c>
      <c r="C641">
        <f t="shared" ca="1" si="27"/>
        <v>6.0496777187926787E-2</v>
      </c>
      <c r="D641">
        <f t="shared" ca="1" si="28"/>
        <v>0.33879125199979609</v>
      </c>
      <c r="E641">
        <f t="shared" ca="1" si="29"/>
        <v>0</v>
      </c>
    </row>
    <row r="642" spans="1:5" x14ac:dyDescent="0.45">
      <c r="A642">
        <f t="shared" ref="A642:C705" ca="1" si="30">RAND()</f>
        <v>6.5441706296089586E-2</v>
      </c>
      <c r="B642">
        <f t="shared" ca="1" si="30"/>
        <v>0.9324460783923183</v>
      </c>
      <c r="C642">
        <f t="shared" ca="1" si="30"/>
        <v>0.74381088732353284</v>
      </c>
      <c r="D642">
        <f t="shared" ref="D642:D705" ca="1" si="31">A642+B642+C642</f>
        <v>1.7416986720119407</v>
      </c>
      <c r="E642">
        <f t="shared" ref="E642:E705" ca="1" si="32">IF(D642&gt;1,1,0)</f>
        <v>1</v>
      </c>
    </row>
    <row r="643" spans="1:5" x14ac:dyDescent="0.45">
      <c r="A643">
        <f t="shared" ca="1" si="30"/>
        <v>0.26190875168212358</v>
      </c>
      <c r="B643">
        <f t="shared" ca="1" si="30"/>
        <v>0.77524288501257044</v>
      </c>
      <c r="C643">
        <f t="shared" ca="1" si="30"/>
        <v>0.63341014512023797</v>
      </c>
      <c r="D643">
        <f t="shared" ca="1" si="31"/>
        <v>1.6705617818149321</v>
      </c>
      <c r="E643">
        <f t="shared" ca="1" si="32"/>
        <v>1</v>
      </c>
    </row>
    <row r="644" spans="1:5" x14ac:dyDescent="0.45">
      <c r="A644">
        <f t="shared" ca="1" si="30"/>
        <v>0.53000319448081279</v>
      </c>
      <c r="B644">
        <f t="shared" ca="1" si="30"/>
        <v>6.3612914385194341E-2</v>
      </c>
      <c r="C644">
        <f t="shared" ca="1" si="30"/>
        <v>0.31787066580946732</v>
      </c>
      <c r="D644">
        <f t="shared" ca="1" si="31"/>
        <v>0.91148677467547445</v>
      </c>
      <c r="E644">
        <f t="shared" ca="1" si="32"/>
        <v>0</v>
      </c>
    </row>
    <row r="645" spans="1:5" x14ac:dyDescent="0.45">
      <c r="A645">
        <f t="shared" ca="1" si="30"/>
        <v>0.8978891353860794</v>
      </c>
      <c r="B645">
        <f t="shared" ca="1" si="30"/>
        <v>0.87254475749197835</v>
      </c>
      <c r="C645">
        <f t="shared" ca="1" si="30"/>
        <v>4.4752281846888731E-2</v>
      </c>
      <c r="D645">
        <f t="shared" ca="1" si="31"/>
        <v>1.8151861747249467</v>
      </c>
      <c r="E645">
        <f t="shared" ca="1" si="32"/>
        <v>1</v>
      </c>
    </row>
    <row r="646" spans="1:5" x14ac:dyDescent="0.45">
      <c r="A646">
        <f t="shared" ca="1" si="30"/>
        <v>0.29847875001528157</v>
      </c>
      <c r="B646">
        <f t="shared" ca="1" si="30"/>
        <v>0.6916127237668579</v>
      </c>
      <c r="C646">
        <f t="shared" ca="1" si="30"/>
        <v>0.9468883087651836</v>
      </c>
      <c r="D646">
        <f t="shared" ca="1" si="31"/>
        <v>1.9369797825473229</v>
      </c>
      <c r="E646">
        <f t="shared" ca="1" si="32"/>
        <v>1</v>
      </c>
    </row>
    <row r="647" spans="1:5" x14ac:dyDescent="0.45">
      <c r="A647">
        <f t="shared" ca="1" si="30"/>
        <v>0.45103466259411096</v>
      </c>
      <c r="B647">
        <f t="shared" ca="1" si="30"/>
        <v>0.80474293091092153</v>
      </c>
      <c r="C647">
        <f t="shared" ca="1" si="30"/>
        <v>0.11212610515198818</v>
      </c>
      <c r="D647">
        <f t="shared" ca="1" si="31"/>
        <v>1.3679036986570206</v>
      </c>
      <c r="E647">
        <f t="shared" ca="1" si="32"/>
        <v>1</v>
      </c>
    </row>
    <row r="648" spans="1:5" x14ac:dyDescent="0.45">
      <c r="A648">
        <f t="shared" ca="1" si="30"/>
        <v>0.94494165274307373</v>
      </c>
      <c r="B648">
        <f t="shared" ca="1" si="30"/>
        <v>0.52897825817545774</v>
      </c>
      <c r="C648">
        <f t="shared" ca="1" si="30"/>
        <v>0.88789939677276752</v>
      </c>
      <c r="D648">
        <f t="shared" ca="1" si="31"/>
        <v>2.3618193076912988</v>
      </c>
      <c r="E648">
        <f t="shared" ca="1" si="32"/>
        <v>1</v>
      </c>
    </row>
    <row r="649" spans="1:5" x14ac:dyDescent="0.45">
      <c r="A649">
        <f t="shared" ca="1" si="30"/>
        <v>9.3353580312662054E-2</v>
      </c>
      <c r="B649">
        <f t="shared" ca="1" si="30"/>
        <v>0.86579223062339716</v>
      </c>
      <c r="C649">
        <f t="shared" ca="1" si="30"/>
        <v>0.32021357564594444</v>
      </c>
      <c r="D649">
        <f t="shared" ca="1" si="31"/>
        <v>1.2793593865820037</v>
      </c>
      <c r="E649">
        <f t="shared" ca="1" si="32"/>
        <v>1</v>
      </c>
    </row>
    <row r="650" spans="1:5" x14ac:dyDescent="0.45">
      <c r="A650">
        <f t="shared" ca="1" si="30"/>
        <v>1.6280509014514388E-2</v>
      </c>
      <c r="B650">
        <f t="shared" ca="1" si="30"/>
        <v>7.5567952400065197E-2</v>
      </c>
      <c r="C650">
        <f t="shared" ca="1" si="30"/>
        <v>6.5993774799836813E-2</v>
      </c>
      <c r="D650">
        <f t="shared" ca="1" si="31"/>
        <v>0.1578422362144164</v>
      </c>
      <c r="E650">
        <f t="shared" ca="1" si="32"/>
        <v>0</v>
      </c>
    </row>
    <row r="651" spans="1:5" x14ac:dyDescent="0.45">
      <c r="A651">
        <f t="shared" ca="1" si="30"/>
        <v>0.67488000859053698</v>
      </c>
      <c r="B651">
        <f t="shared" ca="1" si="30"/>
        <v>0.60549295768052702</v>
      </c>
      <c r="C651">
        <f t="shared" ca="1" si="30"/>
        <v>0.43627432003218258</v>
      </c>
      <c r="D651">
        <f t="shared" ca="1" si="31"/>
        <v>1.7166472863032465</v>
      </c>
      <c r="E651">
        <f t="shared" ca="1" si="32"/>
        <v>1</v>
      </c>
    </row>
    <row r="652" spans="1:5" x14ac:dyDescent="0.45">
      <c r="A652">
        <f t="shared" ca="1" si="30"/>
        <v>0.36512358932157418</v>
      </c>
      <c r="B652">
        <f t="shared" ca="1" si="30"/>
        <v>4.3648669536857865E-2</v>
      </c>
      <c r="C652">
        <f t="shared" ca="1" si="30"/>
        <v>0.15904344895856115</v>
      </c>
      <c r="D652">
        <f t="shared" ca="1" si="31"/>
        <v>0.5678157078169932</v>
      </c>
      <c r="E652">
        <f t="shared" ca="1" si="32"/>
        <v>0</v>
      </c>
    </row>
    <row r="653" spans="1:5" x14ac:dyDescent="0.45">
      <c r="A653">
        <f t="shared" ca="1" si="30"/>
        <v>0.65135234892642724</v>
      </c>
      <c r="B653">
        <f t="shared" ca="1" si="30"/>
        <v>0.80204185501880121</v>
      </c>
      <c r="C653">
        <f t="shared" ca="1" si="30"/>
        <v>0.3190845858735305</v>
      </c>
      <c r="D653">
        <f t="shared" ca="1" si="31"/>
        <v>1.7724787898187591</v>
      </c>
      <c r="E653">
        <f t="shared" ca="1" si="32"/>
        <v>1</v>
      </c>
    </row>
    <row r="654" spans="1:5" x14ac:dyDescent="0.45">
      <c r="A654">
        <f t="shared" ca="1" si="30"/>
        <v>0.34557407804151441</v>
      </c>
      <c r="B654">
        <f t="shared" ca="1" si="30"/>
        <v>0.12232289557406895</v>
      </c>
      <c r="C654">
        <f t="shared" ca="1" si="30"/>
        <v>0.4164235084141269</v>
      </c>
      <c r="D654">
        <f t="shared" ca="1" si="31"/>
        <v>0.88432048202971025</v>
      </c>
      <c r="E654">
        <f t="shared" ca="1" si="32"/>
        <v>0</v>
      </c>
    </row>
    <row r="655" spans="1:5" x14ac:dyDescent="0.45">
      <c r="A655">
        <f t="shared" ca="1" si="30"/>
        <v>0.40959186780765078</v>
      </c>
      <c r="B655">
        <f t="shared" ca="1" si="30"/>
        <v>0.19951289268070682</v>
      </c>
      <c r="C655">
        <f t="shared" ca="1" si="30"/>
        <v>0.88461117660574606</v>
      </c>
      <c r="D655">
        <f t="shared" ca="1" si="31"/>
        <v>1.4937159370941036</v>
      </c>
      <c r="E655">
        <f t="shared" ca="1" si="32"/>
        <v>1</v>
      </c>
    </row>
    <row r="656" spans="1:5" x14ac:dyDescent="0.45">
      <c r="A656">
        <f t="shared" ca="1" si="30"/>
        <v>4.0817389504093082E-2</v>
      </c>
      <c r="B656">
        <f t="shared" ca="1" si="30"/>
        <v>0.83086423576647128</v>
      </c>
      <c r="C656">
        <f t="shared" ca="1" si="30"/>
        <v>0.32261592827805186</v>
      </c>
      <c r="D656">
        <f t="shared" ca="1" si="31"/>
        <v>1.1942975535486162</v>
      </c>
      <c r="E656">
        <f t="shared" ca="1" si="32"/>
        <v>1</v>
      </c>
    </row>
    <row r="657" spans="1:5" x14ac:dyDescent="0.45">
      <c r="A657">
        <f t="shared" ca="1" si="30"/>
        <v>0.64863576007511015</v>
      </c>
      <c r="B657">
        <f t="shared" ca="1" si="30"/>
        <v>0.83992615297432949</v>
      </c>
      <c r="C657">
        <f t="shared" ca="1" si="30"/>
        <v>4.7382465786572014E-2</v>
      </c>
      <c r="D657">
        <f t="shared" ca="1" si="31"/>
        <v>1.5359443788360116</v>
      </c>
      <c r="E657">
        <f t="shared" ca="1" si="32"/>
        <v>1</v>
      </c>
    </row>
    <row r="658" spans="1:5" x14ac:dyDescent="0.45">
      <c r="A658">
        <f t="shared" ca="1" si="30"/>
        <v>0.52715312253084989</v>
      </c>
      <c r="B658">
        <f t="shared" ca="1" si="30"/>
        <v>0.90406136885742194</v>
      </c>
      <c r="C658">
        <f t="shared" ca="1" si="30"/>
        <v>0.77662174853533961</v>
      </c>
      <c r="D658">
        <f t="shared" ca="1" si="31"/>
        <v>2.2078362399236116</v>
      </c>
      <c r="E658">
        <f t="shared" ca="1" si="32"/>
        <v>1</v>
      </c>
    </row>
    <row r="659" spans="1:5" x14ac:dyDescent="0.45">
      <c r="A659">
        <f t="shared" ca="1" si="30"/>
        <v>0.18043656678062847</v>
      </c>
      <c r="B659">
        <f t="shared" ca="1" si="30"/>
        <v>0.10913990980964294</v>
      </c>
      <c r="C659">
        <f t="shared" ca="1" si="30"/>
        <v>0.97902404065890869</v>
      </c>
      <c r="D659">
        <f t="shared" ca="1" si="31"/>
        <v>1.2686005172491801</v>
      </c>
      <c r="E659">
        <f t="shared" ca="1" si="32"/>
        <v>1</v>
      </c>
    </row>
    <row r="660" spans="1:5" x14ac:dyDescent="0.45">
      <c r="A660">
        <f t="shared" ca="1" si="30"/>
        <v>0.17538374019265046</v>
      </c>
      <c r="B660">
        <f t="shared" ca="1" si="30"/>
        <v>0.32624047202146367</v>
      </c>
      <c r="C660">
        <f t="shared" ca="1" si="30"/>
        <v>0.38156567637962224</v>
      </c>
      <c r="D660">
        <f t="shared" ca="1" si="31"/>
        <v>0.88318988859373637</v>
      </c>
      <c r="E660">
        <f t="shared" ca="1" si="32"/>
        <v>0</v>
      </c>
    </row>
    <row r="661" spans="1:5" x14ac:dyDescent="0.45">
      <c r="A661">
        <f t="shared" ca="1" si="30"/>
        <v>0.42919029681142273</v>
      </c>
      <c r="B661">
        <f t="shared" ca="1" si="30"/>
        <v>0.55074184603772069</v>
      </c>
      <c r="C661">
        <f t="shared" ca="1" si="30"/>
        <v>0.93551725002542696</v>
      </c>
      <c r="D661">
        <f t="shared" ca="1" si="31"/>
        <v>1.9154493928745704</v>
      </c>
      <c r="E661">
        <f t="shared" ca="1" si="32"/>
        <v>1</v>
      </c>
    </row>
    <row r="662" spans="1:5" x14ac:dyDescent="0.45">
      <c r="A662">
        <f t="shared" ca="1" si="30"/>
        <v>0.29639032273859423</v>
      </c>
      <c r="B662">
        <f t="shared" ca="1" si="30"/>
        <v>4.4458776058696747E-3</v>
      </c>
      <c r="C662">
        <f t="shared" ca="1" si="30"/>
        <v>1.0976211503850419E-2</v>
      </c>
      <c r="D662">
        <f t="shared" ca="1" si="31"/>
        <v>0.31181241184831432</v>
      </c>
      <c r="E662">
        <f t="shared" ca="1" si="32"/>
        <v>0</v>
      </c>
    </row>
    <row r="663" spans="1:5" x14ac:dyDescent="0.45">
      <c r="A663">
        <f t="shared" ca="1" si="30"/>
        <v>5.6958503065626775E-2</v>
      </c>
      <c r="B663">
        <f t="shared" ca="1" si="30"/>
        <v>0.16230057851063417</v>
      </c>
      <c r="C663">
        <f t="shared" ca="1" si="30"/>
        <v>0.75667814748280315</v>
      </c>
      <c r="D663">
        <f t="shared" ca="1" si="31"/>
        <v>0.9759372290590641</v>
      </c>
      <c r="E663">
        <f t="shared" ca="1" si="32"/>
        <v>0</v>
      </c>
    </row>
    <row r="664" spans="1:5" x14ac:dyDescent="0.45">
      <c r="A664">
        <f t="shared" ca="1" si="30"/>
        <v>0.97477349814501402</v>
      </c>
      <c r="B664">
        <f t="shared" ca="1" si="30"/>
        <v>0.69255522089407728</v>
      </c>
      <c r="C664">
        <f t="shared" ca="1" si="30"/>
        <v>0.64241633031742584</v>
      </c>
      <c r="D664">
        <f t="shared" ca="1" si="31"/>
        <v>2.309745049356517</v>
      </c>
      <c r="E664">
        <f t="shared" ca="1" si="32"/>
        <v>1</v>
      </c>
    </row>
    <row r="665" spans="1:5" x14ac:dyDescent="0.45">
      <c r="A665">
        <f t="shared" ca="1" si="30"/>
        <v>0.16597358298566089</v>
      </c>
      <c r="B665">
        <f t="shared" ca="1" si="30"/>
        <v>0.98895197967238135</v>
      </c>
      <c r="C665">
        <f t="shared" ca="1" si="30"/>
        <v>0.40124739908984952</v>
      </c>
      <c r="D665">
        <f t="shared" ca="1" si="31"/>
        <v>1.5561729617478919</v>
      </c>
      <c r="E665">
        <f t="shared" ca="1" si="32"/>
        <v>1</v>
      </c>
    </row>
    <row r="666" spans="1:5" x14ac:dyDescent="0.45">
      <c r="A666">
        <f t="shared" ca="1" si="30"/>
        <v>0.6096477110222982</v>
      </c>
      <c r="B666">
        <f t="shared" ca="1" si="30"/>
        <v>0.33835214869526442</v>
      </c>
      <c r="C666">
        <f t="shared" ca="1" si="30"/>
        <v>0.64507561936989621</v>
      </c>
      <c r="D666">
        <f t="shared" ca="1" si="31"/>
        <v>1.5930754790874588</v>
      </c>
      <c r="E666">
        <f t="shared" ca="1" si="32"/>
        <v>1</v>
      </c>
    </row>
    <row r="667" spans="1:5" x14ac:dyDescent="0.45">
      <c r="A667">
        <f t="shared" ca="1" si="30"/>
        <v>7.5420253548728389E-2</v>
      </c>
      <c r="B667">
        <f t="shared" ca="1" si="30"/>
        <v>0.47984386446237026</v>
      </c>
      <c r="C667">
        <f t="shared" ca="1" si="30"/>
        <v>0.74371059708909559</v>
      </c>
      <c r="D667">
        <f t="shared" ca="1" si="31"/>
        <v>1.2989747151001942</v>
      </c>
      <c r="E667">
        <f t="shared" ca="1" si="32"/>
        <v>1</v>
      </c>
    </row>
    <row r="668" spans="1:5" x14ac:dyDescent="0.45">
      <c r="A668">
        <f t="shared" ca="1" si="30"/>
        <v>0.69420530186418683</v>
      </c>
      <c r="B668">
        <f t="shared" ca="1" si="30"/>
        <v>0.38059002937951103</v>
      </c>
      <c r="C668">
        <f t="shared" ca="1" si="30"/>
        <v>0.73466178414245131</v>
      </c>
      <c r="D668">
        <f t="shared" ca="1" si="31"/>
        <v>1.8094571153861492</v>
      </c>
      <c r="E668">
        <f t="shared" ca="1" si="32"/>
        <v>1</v>
      </c>
    </row>
    <row r="669" spans="1:5" x14ac:dyDescent="0.45">
      <c r="A669">
        <f t="shared" ca="1" si="30"/>
        <v>0.67233115454795245</v>
      </c>
      <c r="B669">
        <f t="shared" ca="1" si="30"/>
        <v>0.20401447010160745</v>
      </c>
      <c r="C669">
        <f t="shared" ca="1" si="30"/>
        <v>0.6572033661922948</v>
      </c>
      <c r="D669">
        <f t="shared" ca="1" si="31"/>
        <v>1.5335489908418547</v>
      </c>
      <c r="E669">
        <f t="shared" ca="1" si="32"/>
        <v>1</v>
      </c>
    </row>
    <row r="670" spans="1:5" x14ac:dyDescent="0.45">
      <c r="A670">
        <f t="shared" ca="1" si="30"/>
        <v>0.98173553086160692</v>
      </c>
      <c r="B670">
        <f t="shared" ca="1" si="30"/>
        <v>0.38325000832355383</v>
      </c>
      <c r="C670">
        <f t="shared" ca="1" si="30"/>
        <v>0.23584816699783184</v>
      </c>
      <c r="D670">
        <f t="shared" ca="1" si="31"/>
        <v>1.6008337061829927</v>
      </c>
      <c r="E670">
        <f t="shared" ca="1" si="32"/>
        <v>1</v>
      </c>
    </row>
    <row r="671" spans="1:5" x14ac:dyDescent="0.45">
      <c r="A671">
        <f t="shared" ca="1" si="30"/>
        <v>3.6532797776311132E-2</v>
      </c>
      <c r="B671">
        <f t="shared" ca="1" si="30"/>
        <v>0.84254010140734459</v>
      </c>
      <c r="C671">
        <f t="shared" ca="1" si="30"/>
        <v>0.45495797376008063</v>
      </c>
      <c r="D671">
        <f t="shared" ca="1" si="31"/>
        <v>1.3340308729437362</v>
      </c>
      <c r="E671">
        <f t="shared" ca="1" si="32"/>
        <v>1</v>
      </c>
    </row>
    <row r="672" spans="1:5" x14ac:dyDescent="0.45">
      <c r="A672">
        <f t="shared" ca="1" si="30"/>
        <v>0.55928123021707565</v>
      </c>
      <c r="B672">
        <f t="shared" ca="1" si="30"/>
        <v>0.3428872111949165</v>
      </c>
      <c r="C672">
        <f t="shared" ca="1" si="30"/>
        <v>0.31143676355491257</v>
      </c>
      <c r="D672">
        <f t="shared" ca="1" si="31"/>
        <v>1.2136052049669046</v>
      </c>
      <c r="E672">
        <f t="shared" ca="1" si="32"/>
        <v>1</v>
      </c>
    </row>
    <row r="673" spans="1:5" x14ac:dyDescent="0.45">
      <c r="A673">
        <f t="shared" ca="1" si="30"/>
        <v>0.16553461539478243</v>
      </c>
      <c r="B673">
        <f t="shared" ca="1" si="30"/>
        <v>0.22070466220196794</v>
      </c>
      <c r="C673">
        <f t="shared" ca="1" si="30"/>
        <v>8.8890112950685829E-3</v>
      </c>
      <c r="D673">
        <f t="shared" ca="1" si="31"/>
        <v>0.39512828889181895</v>
      </c>
      <c r="E673">
        <f t="shared" ca="1" si="32"/>
        <v>0</v>
      </c>
    </row>
    <row r="674" spans="1:5" x14ac:dyDescent="0.45">
      <c r="A674">
        <f t="shared" ca="1" si="30"/>
        <v>0.97223839220012731</v>
      </c>
      <c r="B674">
        <f t="shared" ca="1" si="30"/>
        <v>0.42663974423783724</v>
      </c>
      <c r="C674">
        <f t="shared" ca="1" si="30"/>
        <v>0.898333587268487</v>
      </c>
      <c r="D674">
        <f t="shared" ca="1" si="31"/>
        <v>2.2972117237064515</v>
      </c>
      <c r="E674">
        <f t="shared" ca="1" si="32"/>
        <v>1</v>
      </c>
    </row>
    <row r="675" spans="1:5" x14ac:dyDescent="0.45">
      <c r="A675">
        <f t="shared" ca="1" si="30"/>
        <v>0.7735608469065598</v>
      </c>
      <c r="B675">
        <f t="shared" ca="1" si="30"/>
        <v>4.6580430330054323E-3</v>
      </c>
      <c r="C675">
        <f t="shared" ca="1" si="30"/>
        <v>0.34105141008446982</v>
      </c>
      <c r="D675">
        <f t="shared" ca="1" si="31"/>
        <v>1.1192703000240352</v>
      </c>
      <c r="E675">
        <f t="shared" ca="1" si="32"/>
        <v>1</v>
      </c>
    </row>
    <row r="676" spans="1:5" x14ac:dyDescent="0.45">
      <c r="A676">
        <f t="shared" ca="1" si="30"/>
        <v>0.89434295550557352</v>
      </c>
      <c r="B676">
        <f t="shared" ca="1" si="30"/>
        <v>7.2768197670963652E-2</v>
      </c>
      <c r="C676">
        <f t="shared" ca="1" si="30"/>
        <v>0.75447419491482648</v>
      </c>
      <c r="D676">
        <f t="shared" ca="1" si="31"/>
        <v>1.7215853480913637</v>
      </c>
      <c r="E676">
        <f t="shared" ca="1" si="32"/>
        <v>1</v>
      </c>
    </row>
    <row r="677" spans="1:5" x14ac:dyDescent="0.45">
      <c r="A677">
        <f t="shared" ca="1" si="30"/>
        <v>0.78275888431031415</v>
      </c>
      <c r="B677">
        <f t="shared" ca="1" si="30"/>
        <v>0.19351376294802458</v>
      </c>
      <c r="C677">
        <f t="shared" ca="1" si="30"/>
        <v>0.42075202656179989</v>
      </c>
      <c r="D677">
        <f t="shared" ca="1" si="31"/>
        <v>1.3970246738201386</v>
      </c>
      <c r="E677">
        <f t="shared" ca="1" si="32"/>
        <v>1</v>
      </c>
    </row>
    <row r="678" spans="1:5" x14ac:dyDescent="0.45">
      <c r="A678">
        <f t="shared" ca="1" si="30"/>
        <v>0.75617545325512903</v>
      </c>
      <c r="B678">
        <f t="shared" ca="1" si="30"/>
        <v>0.93553434292435333</v>
      </c>
      <c r="C678">
        <f t="shared" ca="1" si="30"/>
        <v>4.6286954699329308E-2</v>
      </c>
      <c r="D678">
        <f t="shared" ca="1" si="31"/>
        <v>1.7379967508788114</v>
      </c>
      <c r="E678">
        <f t="shared" ca="1" si="32"/>
        <v>1</v>
      </c>
    </row>
    <row r="679" spans="1:5" x14ac:dyDescent="0.45">
      <c r="A679">
        <f t="shared" ca="1" si="30"/>
        <v>0.22433161187482475</v>
      </c>
      <c r="B679">
        <f t="shared" ca="1" si="30"/>
        <v>2.0417403474456641E-2</v>
      </c>
      <c r="C679">
        <f t="shared" ca="1" si="30"/>
        <v>0.65240539602751124</v>
      </c>
      <c r="D679">
        <f t="shared" ca="1" si="31"/>
        <v>0.89715441137679264</v>
      </c>
      <c r="E679">
        <f t="shared" ca="1" si="32"/>
        <v>0</v>
      </c>
    </row>
    <row r="680" spans="1:5" x14ac:dyDescent="0.45">
      <c r="A680">
        <f t="shared" ca="1" si="30"/>
        <v>0.7783031365931683</v>
      </c>
      <c r="B680">
        <f t="shared" ca="1" si="30"/>
        <v>0.39308801470254351</v>
      </c>
      <c r="C680">
        <f t="shared" ca="1" si="30"/>
        <v>2.1220904614937752E-2</v>
      </c>
      <c r="D680">
        <f t="shared" ca="1" si="31"/>
        <v>1.1926120559106494</v>
      </c>
      <c r="E680">
        <f t="shared" ca="1" si="32"/>
        <v>1</v>
      </c>
    </row>
    <row r="681" spans="1:5" x14ac:dyDescent="0.45">
      <c r="A681">
        <f t="shared" ca="1" si="30"/>
        <v>2.9526606761655971E-2</v>
      </c>
      <c r="B681">
        <f t="shared" ca="1" si="30"/>
        <v>0.17566974110154576</v>
      </c>
      <c r="C681">
        <f t="shared" ca="1" si="30"/>
        <v>0.89554900425172401</v>
      </c>
      <c r="D681">
        <f t="shared" ca="1" si="31"/>
        <v>1.1007453521149257</v>
      </c>
      <c r="E681">
        <f t="shared" ca="1" si="32"/>
        <v>1</v>
      </c>
    </row>
    <row r="682" spans="1:5" x14ac:dyDescent="0.45">
      <c r="A682">
        <f t="shared" ca="1" si="30"/>
        <v>0.41118239168590465</v>
      </c>
      <c r="B682">
        <f t="shared" ca="1" si="30"/>
        <v>0.27638701786091346</v>
      </c>
      <c r="C682">
        <f t="shared" ca="1" si="30"/>
        <v>0.3711590139228732</v>
      </c>
      <c r="D682">
        <f t="shared" ca="1" si="31"/>
        <v>1.0587284234696912</v>
      </c>
      <c r="E682">
        <f t="shared" ca="1" si="32"/>
        <v>1</v>
      </c>
    </row>
    <row r="683" spans="1:5" x14ac:dyDescent="0.45">
      <c r="A683">
        <f t="shared" ca="1" si="30"/>
        <v>0.82680941373431571</v>
      </c>
      <c r="B683">
        <f t="shared" ca="1" si="30"/>
        <v>0.76097007542394213</v>
      </c>
      <c r="C683">
        <f t="shared" ca="1" si="30"/>
        <v>0.21008082422705199</v>
      </c>
      <c r="D683">
        <f t="shared" ca="1" si="31"/>
        <v>1.7978603133853097</v>
      </c>
      <c r="E683">
        <f t="shared" ca="1" si="32"/>
        <v>1</v>
      </c>
    </row>
    <row r="684" spans="1:5" x14ac:dyDescent="0.45">
      <c r="A684">
        <f t="shared" ca="1" si="30"/>
        <v>0.86474783305606184</v>
      </c>
      <c r="B684">
        <f t="shared" ca="1" si="30"/>
        <v>0.24379023899150032</v>
      </c>
      <c r="C684">
        <f t="shared" ca="1" si="30"/>
        <v>0.49114229792875475</v>
      </c>
      <c r="D684">
        <f t="shared" ca="1" si="31"/>
        <v>1.5996803699763169</v>
      </c>
      <c r="E684">
        <f t="shared" ca="1" si="32"/>
        <v>1</v>
      </c>
    </row>
    <row r="685" spans="1:5" x14ac:dyDescent="0.45">
      <c r="A685">
        <f t="shared" ca="1" si="30"/>
        <v>0.76635245944410091</v>
      </c>
      <c r="B685">
        <f t="shared" ca="1" si="30"/>
        <v>0.39897674707314523</v>
      </c>
      <c r="C685">
        <f t="shared" ca="1" si="30"/>
        <v>0.39376470515570217</v>
      </c>
      <c r="D685">
        <f t="shared" ca="1" si="31"/>
        <v>1.5590939116729485</v>
      </c>
      <c r="E685">
        <f t="shared" ca="1" si="32"/>
        <v>1</v>
      </c>
    </row>
    <row r="686" spans="1:5" x14ac:dyDescent="0.45">
      <c r="A686">
        <f t="shared" ca="1" si="30"/>
        <v>0.84556530741540781</v>
      </c>
      <c r="B686">
        <f t="shared" ca="1" si="30"/>
        <v>0.89040853267461795</v>
      </c>
      <c r="C686">
        <f t="shared" ca="1" si="30"/>
        <v>0.42951449313893808</v>
      </c>
      <c r="D686">
        <f t="shared" ca="1" si="31"/>
        <v>2.1654883332289638</v>
      </c>
      <c r="E686">
        <f t="shared" ca="1" si="32"/>
        <v>1</v>
      </c>
    </row>
    <row r="687" spans="1:5" x14ac:dyDescent="0.45">
      <c r="A687">
        <f t="shared" ca="1" si="30"/>
        <v>0.68932058548713437</v>
      </c>
      <c r="B687">
        <f t="shared" ca="1" si="30"/>
        <v>0.48009251026559574</v>
      </c>
      <c r="C687">
        <f t="shared" ca="1" si="30"/>
        <v>0.90207035363772847</v>
      </c>
      <c r="D687">
        <f t="shared" ca="1" si="31"/>
        <v>2.0714834493904588</v>
      </c>
      <c r="E687">
        <f t="shared" ca="1" si="32"/>
        <v>1</v>
      </c>
    </row>
    <row r="688" spans="1:5" x14ac:dyDescent="0.45">
      <c r="A688">
        <f t="shared" ca="1" si="30"/>
        <v>0.55693569981563007</v>
      </c>
      <c r="B688">
        <f t="shared" ca="1" si="30"/>
        <v>0.57313484869738274</v>
      </c>
      <c r="C688">
        <f t="shared" ca="1" si="30"/>
        <v>0.51954462684282343</v>
      </c>
      <c r="D688">
        <f t="shared" ca="1" si="31"/>
        <v>1.6496151753558361</v>
      </c>
      <c r="E688">
        <f t="shared" ca="1" si="32"/>
        <v>1</v>
      </c>
    </row>
    <row r="689" spans="1:5" x14ac:dyDescent="0.45">
      <c r="A689">
        <f t="shared" ca="1" si="30"/>
        <v>0.67009545234034773</v>
      </c>
      <c r="B689">
        <f t="shared" ca="1" si="30"/>
        <v>0.89533216038190955</v>
      </c>
      <c r="C689">
        <f t="shared" ca="1" si="30"/>
        <v>0.4250038408355179</v>
      </c>
      <c r="D689">
        <f t="shared" ca="1" si="31"/>
        <v>1.9904314535577752</v>
      </c>
      <c r="E689">
        <f t="shared" ca="1" si="32"/>
        <v>1</v>
      </c>
    </row>
    <row r="690" spans="1:5" x14ac:dyDescent="0.45">
      <c r="A690">
        <f t="shared" ca="1" si="30"/>
        <v>0.53214822596204869</v>
      </c>
      <c r="B690">
        <f t="shared" ca="1" si="30"/>
        <v>0.89447645170486567</v>
      </c>
      <c r="C690">
        <f t="shared" ca="1" si="30"/>
        <v>0.60074400288972107</v>
      </c>
      <c r="D690">
        <f t="shared" ca="1" si="31"/>
        <v>2.0273686805566355</v>
      </c>
      <c r="E690">
        <f t="shared" ca="1" si="32"/>
        <v>1</v>
      </c>
    </row>
    <row r="691" spans="1:5" x14ac:dyDescent="0.45">
      <c r="A691">
        <f t="shared" ca="1" si="30"/>
        <v>0.9395589358638422</v>
      </c>
      <c r="B691">
        <f t="shared" ca="1" si="30"/>
        <v>0.50346789836967842</v>
      </c>
      <c r="C691">
        <f t="shared" ca="1" si="30"/>
        <v>0.65143865406170043</v>
      </c>
      <c r="D691">
        <f t="shared" ca="1" si="31"/>
        <v>2.0944654882952212</v>
      </c>
      <c r="E691">
        <f t="shared" ca="1" si="32"/>
        <v>1</v>
      </c>
    </row>
    <row r="692" spans="1:5" x14ac:dyDescent="0.45">
      <c r="A692">
        <f t="shared" ca="1" si="30"/>
        <v>0.30891528134605228</v>
      </c>
      <c r="B692">
        <f t="shared" ca="1" si="30"/>
        <v>4.6260380764107989E-2</v>
      </c>
      <c r="C692">
        <f t="shared" ca="1" si="30"/>
        <v>7.1421536571368405E-2</v>
      </c>
      <c r="D692">
        <f t="shared" ca="1" si="31"/>
        <v>0.42659719868152868</v>
      </c>
      <c r="E692">
        <f t="shared" ca="1" si="32"/>
        <v>0</v>
      </c>
    </row>
    <row r="693" spans="1:5" x14ac:dyDescent="0.45">
      <c r="A693">
        <f t="shared" ca="1" si="30"/>
        <v>0.2324642702143398</v>
      </c>
      <c r="B693">
        <f t="shared" ca="1" si="30"/>
        <v>0.35464527693247416</v>
      </c>
      <c r="C693">
        <f t="shared" ca="1" si="30"/>
        <v>0.19966236069473153</v>
      </c>
      <c r="D693">
        <f t="shared" ca="1" si="31"/>
        <v>0.78677190784154549</v>
      </c>
      <c r="E693">
        <f t="shared" ca="1" si="32"/>
        <v>0</v>
      </c>
    </row>
    <row r="694" spans="1:5" x14ac:dyDescent="0.45">
      <c r="A694">
        <f t="shared" ca="1" si="30"/>
        <v>0.68723052934910422</v>
      </c>
      <c r="B694">
        <f t="shared" ca="1" si="30"/>
        <v>4.0194778062367709E-2</v>
      </c>
      <c r="C694">
        <f t="shared" ca="1" si="30"/>
        <v>0.31236763295388426</v>
      </c>
      <c r="D694">
        <f t="shared" ca="1" si="31"/>
        <v>1.0397929403653561</v>
      </c>
      <c r="E694">
        <f t="shared" ca="1" si="32"/>
        <v>1</v>
      </c>
    </row>
    <row r="695" spans="1:5" x14ac:dyDescent="0.45">
      <c r="A695">
        <f t="shared" ca="1" si="30"/>
        <v>0.59942405132701293</v>
      </c>
      <c r="B695">
        <f t="shared" ca="1" si="30"/>
        <v>5.7090559397175444E-2</v>
      </c>
      <c r="C695">
        <f t="shared" ca="1" si="30"/>
        <v>0.60236443837555276</v>
      </c>
      <c r="D695">
        <f t="shared" ca="1" si="31"/>
        <v>1.258879049099741</v>
      </c>
      <c r="E695">
        <f t="shared" ca="1" si="32"/>
        <v>1</v>
      </c>
    </row>
    <row r="696" spans="1:5" x14ac:dyDescent="0.45">
      <c r="A696">
        <f t="shared" ca="1" si="30"/>
        <v>0.4167582815943266</v>
      </c>
      <c r="B696">
        <f t="shared" ca="1" si="30"/>
        <v>8.2925344656228028E-2</v>
      </c>
      <c r="C696">
        <f t="shared" ca="1" si="30"/>
        <v>6.0231850590716007E-2</v>
      </c>
      <c r="D696">
        <f t="shared" ca="1" si="31"/>
        <v>0.55991547684127063</v>
      </c>
      <c r="E696">
        <f t="shared" ca="1" si="32"/>
        <v>0</v>
      </c>
    </row>
    <row r="697" spans="1:5" x14ac:dyDescent="0.45">
      <c r="A697">
        <f t="shared" ca="1" si="30"/>
        <v>0.12980635001455287</v>
      </c>
      <c r="B697">
        <f t="shared" ca="1" si="30"/>
        <v>0.1818071415578546</v>
      </c>
      <c r="C697">
        <f t="shared" ca="1" si="30"/>
        <v>0.29243393013887997</v>
      </c>
      <c r="D697">
        <f t="shared" ca="1" si="31"/>
        <v>0.60404742171128745</v>
      </c>
      <c r="E697">
        <f t="shared" ca="1" si="32"/>
        <v>0</v>
      </c>
    </row>
    <row r="698" spans="1:5" x14ac:dyDescent="0.45">
      <c r="A698">
        <f t="shared" ca="1" si="30"/>
        <v>0.97542799721344342</v>
      </c>
      <c r="B698">
        <f t="shared" ca="1" si="30"/>
        <v>0.65328169330840791</v>
      </c>
      <c r="C698">
        <f t="shared" ca="1" si="30"/>
        <v>0.76173789057331132</v>
      </c>
      <c r="D698">
        <f t="shared" ca="1" si="31"/>
        <v>2.3904475810951626</v>
      </c>
      <c r="E698">
        <f t="shared" ca="1" si="32"/>
        <v>1</v>
      </c>
    </row>
    <row r="699" spans="1:5" x14ac:dyDescent="0.45">
      <c r="A699">
        <f t="shared" ca="1" si="30"/>
        <v>6.9923499632632558E-2</v>
      </c>
      <c r="B699">
        <f t="shared" ca="1" si="30"/>
        <v>0.96910140428783931</v>
      </c>
      <c r="C699">
        <f t="shared" ca="1" si="30"/>
        <v>0.80825936409158916</v>
      </c>
      <c r="D699">
        <f t="shared" ca="1" si="31"/>
        <v>1.8472842680120609</v>
      </c>
      <c r="E699">
        <f t="shared" ca="1" si="32"/>
        <v>1</v>
      </c>
    </row>
    <row r="700" spans="1:5" x14ac:dyDescent="0.45">
      <c r="A700">
        <f t="shared" ca="1" si="30"/>
        <v>0.17534211476267214</v>
      </c>
      <c r="B700">
        <f t="shared" ca="1" si="30"/>
        <v>0.69332771700412699</v>
      </c>
      <c r="C700">
        <f t="shared" ca="1" si="30"/>
        <v>0.78593149083771274</v>
      </c>
      <c r="D700">
        <f t="shared" ca="1" si="31"/>
        <v>1.654601322604512</v>
      </c>
      <c r="E700">
        <f t="shared" ca="1" si="32"/>
        <v>1</v>
      </c>
    </row>
    <row r="701" spans="1:5" x14ac:dyDescent="0.45">
      <c r="A701">
        <f t="shared" ca="1" si="30"/>
        <v>0.93002843315471062</v>
      </c>
      <c r="B701">
        <f t="shared" ca="1" si="30"/>
        <v>0.72098384768612356</v>
      </c>
      <c r="C701">
        <f t="shared" ca="1" si="30"/>
        <v>0.18669103665611075</v>
      </c>
      <c r="D701">
        <f t="shared" ca="1" si="31"/>
        <v>1.837703317496945</v>
      </c>
      <c r="E701">
        <f t="shared" ca="1" si="32"/>
        <v>1</v>
      </c>
    </row>
    <row r="702" spans="1:5" x14ac:dyDescent="0.45">
      <c r="A702">
        <f t="shared" ca="1" si="30"/>
        <v>0.69981769701198382</v>
      </c>
      <c r="B702">
        <f t="shared" ca="1" si="30"/>
        <v>0.46943577424201155</v>
      </c>
      <c r="C702">
        <f t="shared" ca="1" si="30"/>
        <v>0.11599485651093278</v>
      </c>
      <c r="D702">
        <f t="shared" ca="1" si="31"/>
        <v>1.285248327764928</v>
      </c>
      <c r="E702">
        <f t="shared" ca="1" si="32"/>
        <v>1</v>
      </c>
    </row>
    <row r="703" spans="1:5" x14ac:dyDescent="0.45">
      <c r="A703">
        <f t="shared" ca="1" si="30"/>
        <v>0.87095695927322769</v>
      </c>
      <c r="B703">
        <f t="shared" ca="1" si="30"/>
        <v>0.38053222098586315</v>
      </c>
      <c r="C703">
        <f t="shared" ca="1" si="30"/>
        <v>4.4377044531176857E-2</v>
      </c>
      <c r="D703">
        <f t="shared" ca="1" si="31"/>
        <v>1.2958662247902677</v>
      </c>
      <c r="E703">
        <f t="shared" ca="1" si="32"/>
        <v>1</v>
      </c>
    </row>
    <row r="704" spans="1:5" x14ac:dyDescent="0.45">
      <c r="A704">
        <f t="shared" ca="1" si="30"/>
        <v>0.20513544728225808</v>
      </c>
      <c r="B704">
        <f t="shared" ca="1" si="30"/>
        <v>0.41457541622050109</v>
      </c>
      <c r="C704">
        <f t="shared" ca="1" si="30"/>
        <v>0.87012645795068722</v>
      </c>
      <c r="D704">
        <f t="shared" ca="1" si="31"/>
        <v>1.4898373214534464</v>
      </c>
      <c r="E704">
        <f t="shared" ca="1" si="32"/>
        <v>1</v>
      </c>
    </row>
    <row r="705" spans="1:5" x14ac:dyDescent="0.45">
      <c r="A705">
        <f t="shared" ca="1" si="30"/>
        <v>0.37155735246177535</v>
      </c>
      <c r="B705">
        <f t="shared" ca="1" si="30"/>
        <v>0.81097393874584678</v>
      </c>
      <c r="C705">
        <f t="shared" ca="1" si="30"/>
        <v>4.7522492013246875E-2</v>
      </c>
      <c r="D705">
        <f t="shared" ca="1" si="31"/>
        <v>1.2300537832208689</v>
      </c>
      <c r="E705">
        <f t="shared" ca="1" si="32"/>
        <v>1</v>
      </c>
    </row>
    <row r="706" spans="1:5" x14ac:dyDescent="0.45">
      <c r="A706">
        <f t="shared" ref="A706:C769" ca="1" si="33">RAND()</f>
        <v>0.51443842218853231</v>
      </c>
      <c r="B706">
        <f t="shared" ca="1" si="33"/>
        <v>0.45061679663090803</v>
      </c>
      <c r="C706">
        <f t="shared" ca="1" si="33"/>
        <v>0.90467338812201092</v>
      </c>
      <c r="D706">
        <f t="shared" ref="D706:D769" ca="1" si="34">A706+B706+C706</f>
        <v>1.8697286069414512</v>
      </c>
      <c r="E706">
        <f t="shared" ref="E706:E769" ca="1" si="35">IF(D706&gt;1,1,0)</f>
        <v>1</v>
      </c>
    </row>
    <row r="707" spans="1:5" x14ac:dyDescent="0.45">
      <c r="A707">
        <f t="shared" ca="1" si="33"/>
        <v>0.22553472778783434</v>
      </c>
      <c r="B707">
        <f t="shared" ca="1" si="33"/>
        <v>0.29968809090212489</v>
      </c>
      <c r="C707">
        <f t="shared" ca="1" si="33"/>
        <v>0.67239481549665547</v>
      </c>
      <c r="D707">
        <f t="shared" ca="1" si="34"/>
        <v>1.1976176341866147</v>
      </c>
      <c r="E707">
        <f t="shared" ca="1" si="35"/>
        <v>1</v>
      </c>
    </row>
    <row r="708" spans="1:5" x14ac:dyDescent="0.45">
      <c r="A708">
        <f t="shared" ca="1" si="33"/>
        <v>0.40353868312965135</v>
      </c>
      <c r="B708">
        <f t="shared" ca="1" si="33"/>
        <v>8.3978486970847976E-2</v>
      </c>
      <c r="C708">
        <f t="shared" ca="1" si="33"/>
        <v>0.83553643372800335</v>
      </c>
      <c r="D708">
        <f t="shared" ca="1" si="34"/>
        <v>1.3230536038285026</v>
      </c>
      <c r="E708">
        <f t="shared" ca="1" si="35"/>
        <v>1</v>
      </c>
    </row>
    <row r="709" spans="1:5" x14ac:dyDescent="0.45">
      <c r="A709">
        <f t="shared" ca="1" si="33"/>
        <v>0.7426975109571391</v>
      </c>
      <c r="B709">
        <f t="shared" ca="1" si="33"/>
        <v>0.51080742901710541</v>
      </c>
      <c r="C709">
        <f t="shared" ca="1" si="33"/>
        <v>0.87578838347636967</v>
      </c>
      <c r="D709">
        <f t="shared" ca="1" si="34"/>
        <v>2.1292933234506144</v>
      </c>
      <c r="E709">
        <f t="shared" ca="1" si="35"/>
        <v>1</v>
      </c>
    </row>
    <row r="710" spans="1:5" x14ac:dyDescent="0.45">
      <c r="A710">
        <f t="shared" ca="1" si="33"/>
        <v>0.70056247714904119</v>
      </c>
      <c r="B710">
        <f t="shared" ca="1" si="33"/>
        <v>0.1435770275917102</v>
      </c>
      <c r="C710">
        <f t="shared" ca="1" si="33"/>
        <v>0.4888848786154093</v>
      </c>
      <c r="D710">
        <f t="shared" ca="1" si="34"/>
        <v>1.3330243833561606</v>
      </c>
      <c r="E710">
        <f t="shared" ca="1" si="35"/>
        <v>1</v>
      </c>
    </row>
    <row r="711" spans="1:5" x14ac:dyDescent="0.45">
      <c r="A711">
        <f t="shared" ca="1" si="33"/>
        <v>0.6871400775970975</v>
      </c>
      <c r="B711">
        <f t="shared" ca="1" si="33"/>
        <v>0.54442147833798626</v>
      </c>
      <c r="C711">
        <f t="shared" ca="1" si="33"/>
        <v>0.37003298328848144</v>
      </c>
      <c r="D711">
        <f t="shared" ca="1" si="34"/>
        <v>1.6015945392235653</v>
      </c>
      <c r="E711">
        <f t="shared" ca="1" si="35"/>
        <v>1</v>
      </c>
    </row>
    <row r="712" spans="1:5" x14ac:dyDescent="0.45">
      <c r="A712">
        <f t="shared" ca="1" si="33"/>
        <v>0.51779064741215486</v>
      </c>
      <c r="B712">
        <f t="shared" ca="1" si="33"/>
        <v>0.11832658952016784</v>
      </c>
      <c r="C712">
        <f t="shared" ca="1" si="33"/>
        <v>0.74859694216033179</v>
      </c>
      <c r="D712">
        <f t="shared" ca="1" si="34"/>
        <v>1.3847141790926545</v>
      </c>
      <c r="E712">
        <f t="shared" ca="1" si="35"/>
        <v>1</v>
      </c>
    </row>
    <row r="713" spans="1:5" x14ac:dyDescent="0.45">
      <c r="A713">
        <f t="shared" ca="1" si="33"/>
        <v>0.29826782827796872</v>
      </c>
      <c r="B713">
        <f t="shared" ca="1" si="33"/>
        <v>0.6205769313463142</v>
      </c>
      <c r="C713">
        <f t="shared" ca="1" si="33"/>
        <v>0.79671163757797192</v>
      </c>
      <c r="D713">
        <f t="shared" ca="1" si="34"/>
        <v>1.7155563972022549</v>
      </c>
      <c r="E713">
        <f t="shared" ca="1" si="35"/>
        <v>1</v>
      </c>
    </row>
    <row r="714" spans="1:5" x14ac:dyDescent="0.45">
      <c r="A714">
        <f t="shared" ca="1" si="33"/>
        <v>0.88243671242335164</v>
      </c>
      <c r="B714">
        <f t="shared" ca="1" si="33"/>
        <v>0.94025261187804643</v>
      </c>
      <c r="C714">
        <f t="shared" ca="1" si="33"/>
        <v>0.72545495959561757</v>
      </c>
      <c r="D714">
        <f t="shared" ca="1" si="34"/>
        <v>2.5481442838970159</v>
      </c>
      <c r="E714">
        <f t="shared" ca="1" si="35"/>
        <v>1</v>
      </c>
    </row>
    <row r="715" spans="1:5" x14ac:dyDescent="0.45">
      <c r="A715">
        <f t="shared" ca="1" si="33"/>
        <v>0.66464110597536064</v>
      </c>
      <c r="B715">
        <f t="shared" ca="1" si="33"/>
        <v>0.76129797161294477</v>
      </c>
      <c r="C715">
        <f t="shared" ca="1" si="33"/>
        <v>0.7197099536011814</v>
      </c>
      <c r="D715">
        <f t="shared" ca="1" si="34"/>
        <v>2.1456490311894867</v>
      </c>
      <c r="E715">
        <f t="shared" ca="1" si="35"/>
        <v>1</v>
      </c>
    </row>
    <row r="716" spans="1:5" x14ac:dyDescent="0.45">
      <c r="A716">
        <f t="shared" ca="1" si="33"/>
        <v>0.25946266547697183</v>
      </c>
      <c r="B716">
        <f t="shared" ca="1" si="33"/>
        <v>0.23532594371981763</v>
      </c>
      <c r="C716">
        <f t="shared" ca="1" si="33"/>
        <v>7.9080226498344786E-2</v>
      </c>
      <c r="D716">
        <f t="shared" ca="1" si="34"/>
        <v>0.57386883569513425</v>
      </c>
      <c r="E716">
        <f t="shared" ca="1" si="35"/>
        <v>0</v>
      </c>
    </row>
    <row r="717" spans="1:5" x14ac:dyDescent="0.45">
      <c r="A717">
        <f t="shared" ca="1" si="33"/>
        <v>0.64603276076998117</v>
      </c>
      <c r="B717">
        <f t="shared" ca="1" si="33"/>
        <v>0.21697776152453607</v>
      </c>
      <c r="C717">
        <f t="shared" ca="1" si="33"/>
        <v>0.31133814017690331</v>
      </c>
      <c r="D717">
        <f t="shared" ca="1" si="34"/>
        <v>1.1743486624714206</v>
      </c>
      <c r="E717">
        <f t="shared" ca="1" si="35"/>
        <v>1</v>
      </c>
    </row>
    <row r="718" spans="1:5" x14ac:dyDescent="0.45">
      <c r="A718">
        <f t="shared" ca="1" si="33"/>
        <v>0.17044322955193802</v>
      </c>
      <c r="B718">
        <f t="shared" ca="1" si="33"/>
        <v>0.39862999317520686</v>
      </c>
      <c r="C718">
        <f t="shared" ca="1" si="33"/>
        <v>0.49322360715227265</v>
      </c>
      <c r="D718">
        <f t="shared" ca="1" si="34"/>
        <v>1.0622968298794175</v>
      </c>
      <c r="E718">
        <f t="shared" ca="1" si="35"/>
        <v>1</v>
      </c>
    </row>
    <row r="719" spans="1:5" x14ac:dyDescent="0.45">
      <c r="A719">
        <f t="shared" ca="1" si="33"/>
        <v>7.3563341221216882E-2</v>
      </c>
      <c r="B719">
        <f t="shared" ca="1" si="33"/>
        <v>0.79807353535038783</v>
      </c>
      <c r="C719">
        <f t="shared" ca="1" si="33"/>
        <v>0.37519508561841131</v>
      </c>
      <c r="D719">
        <f t="shared" ca="1" si="34"/>
        <v>1.2468319621900159</v>
      </c>
      <c r="E719">
        <f t="shared" ca="1" si="35"/>
        <v>1</v>
      </c>
    </row>
    <row r="720" spans="1:5" x14ac:dyDescent="0.45">
      <c r="A720">
        <f t="shared" ca="1" si="33"/>
        <v>0.2228494027911585</v>
      </c>
      <c r="B720">
        <f t="shared" ca="1" si="33"/>
        <v>0.83623128116286916</v>
      </c>
      <c r="C720">
        <f t="shared" ca="1" si="33"/>
        <v>0.30522148819766781</v>
      </c>
      <c r="D720">
        <f t="shared" ca="1" si="34"/>
        <v>1.3643021721516955</v>
      </c>
      <c r="E720">
        <f t="shared" ca="1" si="35"/>
        <v>1</v>
      </c>
    </row>
    <row r="721" spans="1:5" x14ac:dyDescent="0.45">
      <c r="A721">
        <f t="shared" ca="1" si="33"/>
        <v>0.48347022370453085</v>
      </c>
      <c r="B721">
        <f t="shared" ca="1" si="33"/>
        <v>0.33649283724501255</v>
      </c>
      <c r="C721">
        <f t="shared" ca="1" si="33"/>
        <v>0.20930068413589242</v>
      </c>
      <c r="D721">
        <f t="shared" ca="1" si="34"/>
        <v>1.0292637450854358</v>
      </c>
      <c r="E721">
        <f t="shared" ca="1" si="35"/>
        <v>1</v>
      </c>
    </row>
    <row r="722" spans="1:5" x14ac:dyDescent="0.45">
      <c r="A722">
        <f t="shared" ca="1" si="33"/>
        <v>0.43397198420246352</v>
      </c>
      <c r="B722">
        <f t="shared" ca="1" si="33"/>
        <v>0.57828634422311986</v>
      </c>
      <c r="C722">
        <f t="shared" ca="1" si="33"/>
        <v>0.78829153867648416</v>
      </c>
      <c r="D722">
        <f t="shared" ca="1" si="34"/>
        <v>1.8005498671020674</v>
      </c>
      <c r="E722">
        <f t="shared" ca="1" si="35"/>
        <v>1</v>
      </c>
    </row>
    <row r="723" spans="1:5" x14ac:dyDescent="0.45">
      <c r="A723">
        <f t="shared" ca="1" si="33"/>
        <v>0.28847517790523802</v>
      </c>
      <c r="B723">
        <f t="shared" ca="1" si="33"/>
        <v>0.96425956738640983</v>
      </c>
      <c r="C723">
        <f t="shared" ca="1" si="33"/>
        <v>0.22954473570607314</v>
      </c>
      <c r="D723">
        <f t="shared" ca="1" si="34"/>
        <v>1.4822794809977209</v>
      </c>
      <c r="E723">
        <f t="shared" ca="1" si="35"/>
        <v>1</v>
      </c>
    </row>
    <row r="724" spans="1:5" x14ac:dyDescent="0.45">
      <c r="A724">
        <f t="shared" ca="1" si="33"/>
        <v>7.9118370710266284E-2</v>
      </c>
      <c r="B724">
        <f t="shared" ca="1" si="33"/>
        <v>0.36769529871488371</v>
      </c>
      <c r="C724">
        <f t="shared" ca="1" si="33"/>
        <v>0.40938004218804669</v>
      </c>
      <c r="D724">
        <f t="shared" ca="1" si="34"/>
        <v>0.85619371161319668</v>
      </c>
      <c r="E724">
        <f t="shared" ca="1" si="35"/>
        <v>0</v>
      </c>
    </row>
    <row r="725" spans="1:5" x14ac:dyDescent="0.45">
      <c r="A725">
        <f t="shared" ca="1" si="33"/>
        <v>0.49729870881307303</v>
      </c>
      <c r="B725">
        <f t="shared" ca="1" si="33"/>
        <v>5.2285180292741318E-2</v>
      </c>
      <c r="C725">
        <f t="shared" ca="1" si="33"/>
        <v>0.34914365176184692</v>
      </c>
      <c r="D725">
        <f t="shared" ca="1" si="34"/>
        <v>0.89872754086766127</v>
      </c>
      <c r="E725">
        <f t="shared" ca="1" si="35"/>
        <v>0</v>
      </c>
    </row>
    <row r="726" spans="1:5" x14ac:dyDescent="0.45">
      <c r="A726">
        <f t="shared" ca="1" si="33"/>
        <v>0.52988241410247405</v>
      </c>
      <c r="B726">
        <f t="shared" ca="1" si="33"/>
        <v>0.71032893521510387</v>
      </c>
      <c r="C726">
        <f t="shared" ca="1" si="33"/>
        <v>0.31722204058116255</v>
      </c>
      <c r="D726">
        <f t="shared" ca="1" si="34"/>
        <v>1.5574333898987405</v>
      </c>
      <c r="E726">
        <f t="shared" ca="1" si="35"/>
        <v>1</v>
      </c>
    </row>
    <row r="727" spans="1:5" x14ac:dyDescent="0.45">
      <c r="A727">
        <f t="shared" ca="1" si="33"/>
        <v>0.92209426675131734</v>
      </c>
      <c r="B727">
        <f t="shared" ca="1" si="33"/>
        <v>0.13995149674957963</v>
      </c>
      <c r="C727">
        <f t="shared" ca="1" si="33"/>
        <v>0.67265999624085326</v>
      </c>
      <c r="D727">
        <f t="shared" ca="1" si="34"/>
        <v>1.7347057597417503</v>
      </c>
      <c r="E727">
        <f t="shared" ca="1" si="35"/>
        <v>1</v>
      </c>
    </row>
    <row r="728" spans="1:5" x14ac:dyDescent="0.45">
      <c r="A728">
        <f t="shared" ca="1" si="33"/>
        <v>4.9965836583028556E-2</v>
      </c>
      <c r="B728">
        <f t="shared" ca="1" si="33"/>
        <v>0.31702511353133511</v>
      </c>
      <c r="C728">
        <f t="shared" ca="1" si="33"/>
        <v>0.74446226780153235</v>
      </c>
      <c r="D728">
        <f t="shared" ca="1" si="34"/>
        <v>1.111453217915896</v>
      </c>
      <c r="E728">
        <f t="shared" ca="1" si="35"/>
        <v>1</v>
      </c>
    </row>
    <row r="729" spans="1:5" x14ac:dyDescent="0.45">
      <c r="A729">
        <f t="shared" ca="1" si="33"/>
        <v>0.80468157981462651</v>
      </c>
      <c r="B729">
        <f t="shared" ca="1" si="33"/>
        <v>0.82752797033577596</v>
      </c>
      <c r="C729">
        <f t="shared" ca="1" si="33"/>
        <v>2.3411838247779038E-2</v>
      </c>
      <c r="D729">
        <f t="shared" ca="1" si="34"/>
        <v>1.6556213883981816</v>
      </c>
      <c r="E729">
        <f t="shared" ca="1" si="35"/>
        <v>1</v>
      </c>
    </row>
    <row r="730" spans="1:5" x14ac:dyDescent="0.45">
      <c r="A730">
        <f t="shared" ca="1" si="33"/>
        <v>0.40355106520514394</v>
      </c>
      <c r="B730">
        <f t="shared" ca="1" si="33"/>
        <v>0.18190633939615042</v>
      </c>
      <c r="C730">
        <f t="shared" ca="1" si="33"/>
        <v>0.904827767150851</v>
      </c>
      <c r="D730">
        <f t="shared" ca="1" si="34"/>
        <v>1.4902851717521455</v>
      </c>
      <c r="E730">
        <f t="shared" ca="1" si="35"/>
        <v>1</v>
      </c>
    </row>
    <row r="731" spans="1:5" x14ac:dyDescent="0.45">
      <c r="A731">
        <f t="shared" ca="1" si="33"/>
        <v>0.1612055514645423</v>
      </c>
      <c r="B731">
        <f t="shared" ca="1" si="33"/>
        <v>6.2890899494575936E-2</v>
      </c>
      <c r="C731">
        <f t="shared" ca="1" si="33"/>
        <v>7.4582172097949817E-2</v>
      </c>
      <c r="D731">
        <f t="shared" ca="1" si="34"/>
        <v>0.29867862305706805</v>
      </c>
      <c r="E731">
        <f t="shared" ca="1" si="35"/>
        <v>0</v>
      </c>
    </row>
    <row r="732" spans="1:5" x14ac:dyDescent="0.45">
      <c r="A732">
        <f t="shared" ca="1" si="33"/>
        <v>0.51470732118539497</v>
      </c>
      <c r="B732">
        <f t="shared" ca="1" si="33"/>
        <v>0.44437599294161512</v>
      </c>
      <c r="C732">
        <f t="shared" ca="1" si="33"/>
        <v>0.10749813371722794</v>
      </c>
      <c r="D732">
        <f t="shared" ca="1" si="34"/>
        <v>1.0665814478442379</v>
      </c>
      <c r="E732">
        <f t="shared" ca="1" si="35"/>
        <v>1</v>
      </c>
    </row>
    <row r="733" spans="1:5" x14ac:dyDescent="0.45">
      <c r="A733">
        <f t="shared" ca="1" si="33"/>
        <v>0.58009391839003044</v>
      </c>
      <c r="B733">
        <f t="shared" ca="1" si="33"/>
        <v>0.66301999263243572</v>
      </c>
      <c r="C733">
        <f t="shared" ca="1" si="33"/>
        <v>0.11760260085774243</v>
      </c>
      <c r="D733">
        <f t="shared" ca="1" si="34"/>
        <v>1.3607165118802085</v>
      </c>
      <c r="E733">
        <f t="shared" ca="1" si="35"/>
        <v>1</v>
      </c>
    </row>
    <row r="734" spans="1:5" x14ac:dyDescent="0.45">
      <c r="A734">
        <f t="shared" ca="1" si="33"/>
        <v>0.16078189065346205</v>
      </c>
      <c r="B734">
        <f t="shared" ca="1" si="33"/>
        <v>0.75775520231489424</v>
      </c>
      <c r="C734">
        <f t="shared" ca="1" si="33"/>
        <v>0.62700287721107462</v>
      </c>
      <c r="D734">
        <f t="shared" ca="1" si="34"/>
        <v>1.5455399701794308</v>
      </c>
      <c r="E734">
        <f t="shared" ca="1" si="35"/>
        <v>1</v>
      </c>
    </row>
    <row r="735" spans="1:5" x14ac:dyDescent="0.45">
      <c r="A735">
        <f t="shared" ca="1" si="33"/>
        <v>8.8690512928591647E-2</v>
      </c>
      <c r="B735">
        <f t="shared" ca="1" si="33"/>
        <v>0.77970721579236402</v>
      </c>
      <c r="C735">
        <f t="shared" ca="1" si="33"/>
        <v>0.25360062164143293</v>
      </c>
      <c r="D735">
        <f t="shared" ca="1" si="34"/>
        <v>1.1219983503623885</v>
      </c>
      <c r="E735">
        <f t="shared" ca="1" si="35"/>
        <v>1</v>
      </c>
    </row>
    <row r="736" spans="1:5" x14ac:dyDescent="0.45">
      <c r="A736">
        <f t="shared" ca="1" si="33"/>
        <v>0.55945237612496923</v>
      </c>
      <c r="B736">
        <f t="shared" ca="1" si="33"/>
        <v>0.32143671876522983</v>
      </c>
      <c r="C736">
        <f t="shared" ca="1" si="33"/>
        <v>0.18203231086886806</v>
      </c>
      <c r="D736">
        <f t="shared" ca="1" si="34"/>
        <v>1.062921405759067</v>
      </c>
      <c r="E736">
        <f t="shared" ca="1" si="35"/>
        <v>1</v>
      </c>
    </row>
    <row r="737" spans="1:5" x14ac:dyDescent="0.45">
      <c r="A737">
        <f t="shared" ca="1" si="33"/>
        <v>0.97656125161158791</v>
      </c>
      <c r="B737">
        <f t="shared" ca="1" si="33"/>
        <v>0.89241184065867651</v>
      </c>
      <c r="C737">
        <f t="shared" ca="1" si="33"/>
        <v>0.59858181737407523</v>
      </c>
      <c r="D737">
        <f t="shared" ca="1" si="34"/>
        <v>2.4675549096443397</v>
      </c>
      <c r="E737">
        <f t="shared" ca="1" si="35"/>
        <v>1</v>
      </c>
    </row>
    <row r="738" spans="1:5" x14ac:dyDescent="0.45">
      <c r="A738">
        <f t="shared" ca="1" si="33"/>
        <v>0.31492899625713222</v>
      </c>
      <c r="B738">
        <f t="shared" ca="1" si="33"/>
        <v>0.28505428661313581</v>
      </c>
      <c r="C738">
        <f t="shared" ca="1" si="33"/>
        <v>0.87064316306508138</v>
      </c>
      <c r="D738">
        <f t="shared" ca="1" si="34"/>
        <v>1.4706264459353493</v>
      </c>
      <c r="E738">
        <f t="shared" ca="1" si="35"/>
        <v>1</v>
      </c>
    </row>
    <row r="739" spans="1:5" x14ac:dyDescent="0.45">
      <c r="A739">
        <f t="shared" ca="1" si="33"/>
        <v>0.42332554216913099</v>
      </c>
      <c r="B739">
        <f t="shared" ca="1" si="33"/>
        <v>0.91595191737812387</v>
      </c>
      <c r="C739">
        <f t="shared" ca="1" si="33"/>
        <v>0.65233917230110705</v>
      </c>
      <c r="D739">
        <f t="shared" ca="1" si="34"/>
        <v>1.9916166318483621</v>
      </c>
      <c r="E739">
        <f t="shared" ca="1" si="35"/>
        <v>1</v>
      </c>
    </row>
    <row r="740" spans="1:5" x14ac:dyDescent="0.45">
      <c r="A740">
        <f t="shared" ca="1" si="33"/>
        <v>0.74389248355314019</v>
      </c>
      <c r="B740">
        <f t="shared" ca="1" si="33"/>
        <v>0.8560252839920407</v>
      </c>
      <c r="C740">
        <f t="shared" ca="1" si="33"/>
        <v>0.78501306534893145</v>
      </c>
      <c r="D740">
        <f t="shared" ca="1" si="34"/>
        <v>2.3849308328941121</v>
      </c>
      <c r="E740">
        <f t="shared" ca="1" si="35"/>
        <v>1</v>
      </c>
    </row>
    <row r="741" spans="1:5" x14ac:dyDescent="0.45">
      <c r="A741">
        <f t="shared" ca="1" si="33"/>
        <v>8.069876199383641E-2</v>
      </c>
      <c r="B741">
        <f t="shared" ca="1" si="33"/>
        <v>0.14864110714523338</v>
      </c>
      <c r="C741">
        <f t="shared" ca="1" si="33"/>
        <v>8.0623747791257028E-2</v>
      </c>
      <c r="D741">
        <f t="shared" ca="1" si="34"/>
        <v>0.30996361693032681</v>
      </c>
      <c r="E741">
        <f t="shared" ca="1" si="35"/>
        <v>0</v>
      </c>
    </row>
    <row r="742" spans="1:5" x14ac:dyDescent="0.45">
      <c r="A742">
        <f t="shared" ca="1" si="33"/>
        <v>0.1311664312457832</v>
      </c>
      <c r="B742">
        <f t="shared" ca="1" si="33"/>
        <v>0.61789177063341849</v>
      </c>
      <c r="C742">
        <f t="shared" ca="1" si="33"/>
        <v>0.4598843800154091</v>
      </c>
      <c r="D742">
        <f t="shared" ca="1" si="34"/>
        <v>1.2089425818946107</v>
      </c>
      <c r="E742">
        <f t="shared" ca="1" si="35"/>
        <v>1</v>
      </c>
    </row>
    <row r="743" spans="1:5" x14ac:dyDescent="0.45">
      <c r="A743">
        <f t="shared" ca="1" si="33"/>
        <v>0.70345012557966669</v>
      </c>
      <c r="B743">
        <f t="shared" ca="1" si="33"/>
        <v>0.82862774039106357</v>
      </c>
      <c r="C743">
        <f t="shared" ca="1" si="33"/>
        <v>0.3471262680821855</v>
      </c>
      <c r="D743">
        <f t="shared" ca="1" si="34"/>
        <v>1.879204134052916</v>
      </c>
      <c r="E743">
        <f t="shared" ca="1" si="35"/>
        <v>1</v>
      </c>
    </row>
    <row r="744" spans="1:5" x14ac:dyDescent="0.45">
      <c r="A744">
        <f t="shared" ca="1" si="33"/>
        <v>0.45388578700673665</v>
      </c>
      <c r="B744">
        <f t="shared" ca="1" si="33"/>
        <v>0.8412401541924408</v>
      </c>
      <c r="C744">
        <f t="shared" ca="1" si="33"/>
        <v>0.53430248532847613</v>
      </c>
      <c r="D744">
        <f t="shared" ca="1" si="34"/>
        <v>1.8294284265276535</v>
      </c>
      <c r="E744">
        <f t="shared" ca="1" si="35"/>
        <v>1</v>
      </c>
    </row>
    <row r="745" spans="1:5" x14ac:dyDescent="0.45">
      <c r="A745">
        <f t="shared" ca="1" si="33"/>
        <v>0.18969226935738015</v>
      </c>
      <c r="B745">
        <f t="shared" ca="1" si="33"/>
        <v>0.34406235429154486</v>
      </c>
      <c r="C745">
        <f t="shared" ca="1" si="33"/>
        <v>0.72171054699720061</v>
      </c>
      <c r="D745">
        <f t="shared" ca="1" si="34"/>
        <v>1.2554651706461257</v>
      </c>
      <c r="E745">
        <f t="shared" ca="1" si="35"/>
        <v>1</v>
      </c>
    </row>
    <row r="746" spans="1:5" x14ac:dyDescent="0.45">
      <c r="A746">
        <f t="shared" ca="1" si="33"/>
        <v>0.8547894324723061</v>
      </c>
      <c r="B746">
        <f t="shared" ca="1" si="33"/>
        <v>0.68796344637538809</v>
      </c>
      <c r="C746">
        <f t="shared" ca="1" si="33"/>
        <v>0.19356337386598754</v>
      </c>
      <c r="D746">
        <f t="shared" ca="1" si="34"/>
        <v>1.736316252713682</v>
      </c>
      <c r="E746">
        <f t="shared" ca="1" si="35"/>
        <v>1</v>
      </c>
    </row>
    <row r="747" spans="1:5" x14ac:dyDescent="0.45">
      <c r="A747">
        <f t="shared" ca="1" si="33"/>
        <v>0.64812499333352791</v>
      </c>
      <c r="B747">
        <f t="shared" ca="1" si="33"/>
        <v>0.1884177290212552</v>
      </c>
      <c r="C747">
        <f t="shared" ca="1" si="33"/>
        <v>0.59492913019033644</v>
      </c>
      <c r="D747">
        <f t="shared" ca="1" si="34"/>
        <v>1.4314718525451195</v>
      </c>
      <c r="E747">
        <f t="shared" ca="1" si="35"/>
        <v>1</v>
      </c>
    </row>
    <row r="748" spans="1:5" x14ac:dyDescent="0.45">
      <c r="A748">
        <f t="shared" ca="1" si="33"/>
        <v>0.72750947643838149</v>
      </c>
      <c r="B748">
        <f t="shared" ca="1" si="33"/>
        <v>0.95254031972651854</v>
      </c>
      <c r="C748">
        <f t="shared" ca="1" si="33"/>
        <v>0.24426806077449215</v>
      </c>
      <c r="D748">
        <f t="shared" ca="1" si="34"/>
        <v>1.9243178569393922</v>
      </c>
      <c r="E748">
        <f t="shared" ca="1" si="35"/>
        <v>1</v>
      </c>
    </row>
    <row r="749" spans="1:5" x14ac:dyDescent="0.45">
      <c r="A749">
        <f t="shared" ca="1" si="33"/>
        <v>0.88704476723864667</v>
      </c>
      <c r="B749">
        <f t="shared" ca="1" si="33"/>
        <v>0.91668737072707274</v>
      </c>
      <c r="C749">
        <f t="shared" ca="1" si="33"/>
        <v>0.69360221295307412</v>
      </c>
      <c r="D749">
        <f t="shared" ca="1" si="34"/>
        <v>2.4973343509187935</v>
      </c>
      <c r="E749">
        <f t="shared" ca="1" si="35"/>
        <v>1</v>
      </c>
    </row>
    <row r="750" spans="1:5" x14ac:dyDescent="0.45">
      <c r="A750">
        <f t="shared" ca="1" si="33"/>
        <v>0.37985827714831333</v>
      </c>
      <c r="B750">
        <f t="shared" ca="1" si="33"/>
        <v>0.84155536775760165</v>
      </c>
      <c r="C750">
        <f t="shared" ca="1" si="33"/>
        <v>0.75102882467414478</v>
      </c>
      <c r="D750">
        <f t="shared" ca="1" si="34"/>
        <v>1.9724424695800598</v>
      </c>
      <c r="E750">
        <f t="shared" ca="1" si="35"/>
        <v>1</v>
      </c>
    </row>
    <row r="751" spans="1:5" x14ac:dyDescent="0.45">
      <c r="A751">
        <f t="shared" ca="1" si="33"/>
        <v>0.87568257681385409</v>
      </c>
      <c r="B751">
        <f t="shared" ca="1" si="33"/>
        <v>0.70357883551653377</v>
      </c>
      <c r="C751">
        <f t="shared" ca="1" si="33"/>
        <v>0.10587693910386198</v>
      </c>
      <c r="D751">
        <f t="shared" ca="1" si="34"/>
        <v>1.6851383514342499</v>
      </c>
      <c r="E751">
        <f t="shared" ca="1" si="35"/>
        <v>1</v>
      </c>
    </row>
    <row r="752" spans="1:5" x14ac:dyDescent="0.45">
      <c r="A752">
        <f t="shared" ca="1" si="33"/>
        <v>0.10139589949713479</v>
      </c>
      <c r="B752">
        <f t="shared" ca="1" si="33"/>
        <v>0.62000118174011876</v>
      </c>
      <c r="C752">
        <f t="shared" ca="1" si="33"/>
        <v>0.52767962126115597</v>
      </c>
      <c r="D752">
        <f t="shared" ca="1" si="34"/>
        <v>1.2490767024984095</v>
      </c>
      <c r="E752">
        <f t="shared" ca="1" si="35"/>
        <v>1</v>
      </c>
    </row>
    <row r="753" spans="1:5" x14ac:dyDescent="0.45">
      <c r="A753">
        <f t="shared" ca="1" si="33"/>
        <v>6.8515167724723214E-2</v>
      </c>
      <c r="B753">
        <f t="shared" ca="1" si="33"/>
        <v>0.75052562690127667</v>
      </c>
      <c r="C753">
        <f t="shared" ca="1" si="33"/>
        <v>0.97908652970237642</v>
      </c>
      <c r="D753">
        <f t="shared" ca="1" si="34"/>
        <v>1.7981273243283762</v>
      </c>
      <c r="E753">
        <f t="shared" ca="1" si="35"/>
        <v>1</v>
      </c>
    </row>
    <row r="754" spans="1:5" x14ac:dyDescent="0.45">
      <c r="A754">
        <f t="shared" ca="1" si="33"/>
        <v>0.19930543817352175</v>
      </c>
      <c r="B754">
        <f t="shared" ca="1" si="33"/>
        <v>0.47315234213119128</v>
      </c>
      <c r="C754">
        <f t="shared" ca="1" si="33"/>
        <v>0.53108571911378055</v>
      </c>
      <c r="D754">
        <f t="shared" ca="1" si="34"/>
        <v>1.2035434994184935</v>
      </c>
      <c r="E754">
        <f t="shared" ca="1" si="35"/>
        <v>1</v>
      </c>
    </row>
    <row r="755" spans="1:5" x14ac:dyDescent="0.45">
      <c r="A755">
        <f t="shared" ca="1" si="33"/>
        <v>0.60080839314377921</v>
      </c>
      <c r="B755">
        <f t="shared" ca="1" si="33"/>
        <v>0.2872245357350468</v>
      </c>
      <c r="C755">
        <f t="shared" ca="1" si="33"/>
        <v>0.70517586642802521</v>
      </c>
      <c r="D755">
        <f t="shared" ca="1" si="34"/>
        <v>1.5932087953068512</v>
      </c>
      <c r="E755">
        <f t="shared" ca="1" si="35"/>
        <v>1</v>
      </c>
    </row>
    <row r="756" spans="1:5" x14ac:dyDescent="0.45">
      <c r="A756">
        <f t="shared" ca="1" si="33"/>
        <v>0.84682204180255594</v>
      </c>
      <c r="B756">
        <f t="shared" ca="1" si="33"/>
        <v>0.59840451874111122</v>
      </c>
      <c r="C756">
        <f t="shared" ca="1" si="33"/>
        <v>0.94616699798119241</v>
      </c>
      <c r="D756">
        <f t="shared" ca="1" si="34"/>
        <v>2.3913935585248596</v>
      </c>
      <c r="E756">
        <f t="shared" ca="1" si="35"/>
        <v>1</v>
      </c>
    </row>
    <row r="757" spans="1:5" x14ac:dyDescent="0.45">
      <c r="A757">
        <f t="shared" ca="1" si="33"/>
        <v>0.51622757100128003</v>
      </c>
      <c r="B757">
        <f t="shared" ca="1" si="33"/>
        <v>0.17809676411552522</v>
      </c>
      <c r="C757">
        <f t="shared" ca="1" si="33"/>
        <v>0.82323379805706898</v>
      </c>
      <c r="D757">
        <f t="shared" ca="1" si="34"/>
        <v>1.5175581331738743</v>
      </c>
      <c r="E757">
        <f t="shared" ca="1" si="35"/>
        <v>1</v>
      </c>
    </row>
    <row r="758" spans="1:5" x14ac:dyDescent="0.45">
      <c r="A758">
        <f t="shared" ca="1" si="33"/>
        <v>0.35313700130033809</v>
      </c>
      <c r="B758">
        <f t="shared" ca="1" si="33"/>
        <v>0.12336410038667922</v>
      </c>
      <c r="C758">
        <f t="shared" ca="1" si="33"/>
        <v>0.14114256951115245</v>
      </c>
      <c r="D758">
        <f t="shared" ca="1" si="34"/>
        <v>0.61764367119816976</v>
      </c>
      <c r="E758">
        <f t="shared" ca="1" si="35"/>
        <v>0</v>
      </c>
    </row>
    <row r="759" spans="1:5" x14ac:dyDescent="0.45">
      <c r="A759">
        <f t="shared" ca="1" si="33"/>
        <v>0.65059070229154681</v>
      </c>
      <c r="B759">
        <f t="shared" ca="1" si="33"/>
        <v>0.80008380813481783</v>
      </c>
      <c r="C759">
        <f t="shared" ca="1" si="33"/>
        <v>0.36618324703376048</v>
      </c>
      <c r="D759">
        <f t="shared" ca="1" si="34"/>
        <v>1.816857757460125</v>
      </c>
      <c r="E759">
        <f t="shared" ca="1" si="35"/>
        <v>1</v>
      </c>
    </row>
    <row r="760" spans="1:5" x14ac:dyDescent="0.45">
      <c r="A760">
        <f t="shared" ca="1" si="33"/>
        <v>0.37589069301173728</v>
      </c>
      <c r="B760">
        <f t="shared" ca="1" si="33"/>
        <v>0.59049838906392782</v>
      </c>
      <c r="C760">
        <f t="shared" ca="1" si="33"/>
        <v>0.41037940269453232</v>
      </c>
      <c r="D760">
        <f t="shared" ca="1" si="34"/>
        <v>1.3767684847701975</v>
      </c>
      <c r="E760">
        <f t="shared" ca="1" si="35"/>
        <v>1</v>
      </c>
    </row>
    <row r="761" spans="1:5" x14ac:dyDescent="0.45">
      <c r="A761">
        <f t="shared" ca="1" si="33"/>
        <v>1.4383800936041302E-2</v>
      </c>
      <c r="B761">
        <f t="shared" ca="1" si="33"/>
        <v>0.92145503727519362</v>
      </c>
      <c r="C761">
        <f t="shared" ca="1" si="33"/>
        <v>0.70978039437460327</v>
      </c>
      <c r="D761">
        <f t="shared" ca="1" si="34"/>
        <v>1.6456192325858381</v>
      </c>
      <c r="E761">
        <f t="shared" ca="1" si="35"/>
        <v>1</v>
      </c>
    </row>
    <row r="762" spans="1:5" x14ac:dyDescent="0.45">
      <c r="A762">
        <f t="shared" ca="1" si="33"/>
        <v>3.3402011098396578E-2</v>
      </c>
      <c r="B762">
        <f t="shared" ca="1" si="33"/>
        <v>0.77298975526790503</v>
      </c>
      <c r="C762">
        <f t="shared" ca="1" si="33"/>
        <v>0.17369428485768612</v>
      </c>
      <c r="D762">
        <f t="shared" ca="1" si="34"/>
        <v>0.98008605122398773</v>
      </c>
      <c r="E762">
        <f t="shared" ca="1" si="35"/>
        <v>0</v>
      </c>
    </row>
    <row r="763" spans="1:5" x14ac:dyDescent="0.45">
      <c r="A763">
        <f t="shared" ca="1" si="33"/>
        <v>0.92431291423844808</v>
      </c>
      <c r="B763">
        <f t="shared" ca="1" si="33"/>
        <v>0.91995348889936646</v>
      </c>
      <c r="C763">
        <f t="shared" ca="1" si="33"/>
        <v>0.26363154567961411</v>
      </c>
      <c r="D763">
        <f t="shared" ca="1" si="34"/>
        <v>2.1078979488174285</v>
      </c>
      <c r="E763">
        <f t="shared" ca="1" si="35"/>
        <v>1</v>
      </c>
    </row>
    <row r="764" spans="1:5" x14ac:dyDescent="0.45">
      <c r="A764">
        <f t="shared" ca="1" si="33"/>
        <v>0.466955936782119</v>
      </c>
      <c r="B764">
        <f t="shared" ca="1" si="33"/>
        <v>0.5861909760262749</v>
      </c>
      <c r="C764">
        <f t="shared" ca="1" si="33"/>
        <v>0.57644060461745272</v>
      </c>
      <c r="D764">
        <f t="shared" ca="1" si="34"/>
        <v>1.6295875174258465</v>
      </c>
      <c r="E764">
        <f t="shared" ca="1" si="35"/>
        <v>1</v>
      </c>
    </row>
    <row r="765" spans="1:5" x14ac:dyDescent="0.45">
      <c r="A765">
        <f t="shared" ca="1" si="33"/>
        <v>0.21007088482749825</v>
      </c>
      <c r="B765">
        <f t="shared" ca="1" si="33"/>
        <v>0.42608970843825578</v>
      </c>
      <c r="C765">
        <f t="shared" ca="1" si="33"/>
        <v>0.80427385244079053</v>
      </c>
      <c r="D765">
        <f t="shared" ca="1" si="34"/>
        <v>1.4404344457065446</v>
      </c>
      <c r="E765">
        <f t="shared" ca="1" si="35"/>
        <v>1</v>
      </c>
    </row>
    <row r="766" spans="1:5" x14ac:dyDescent="0.45">
      <c r="A766">
        <f t="shared" ca="1" si="33"/>
        <v>4.9412610500310983E-2</v>
      </c>
      <c r="B766">
        <f t="shared" ca="1" si="33"/>
        <v>0.534047941057329</v>
      </c>
      <c r="C766">
        <f t="shared" ca="1" si="33"/>
        <v>0.74260630263160121</v>
      </c>
      <c r="D766">
        <f t="shared" ca="1" si="34"/>
        <v>1.3260668541892411</v>
      </c>
      <c r="E766">
        <f t="shared" ca="1" si="35"/>
        <v>1</v>
      </c>
    </row>
    <row r="767" spans="1:5" x14ac:dyDescent="0.45">
      <c r="A767">
        <f t="shared" ca="1" si="33"/>
        <v>0.65433089749993101</v>
      </c>
      <c r="B767">
        <f t="shared" ca="1" si="33"/>
        <v>0.56611773795343534</v>
      </c>
      <c r="C767">
        <f t="shared" ca="1" si="33"/>
        <v>0.30858053886765424</v>
      </c>
      <c r="D767">
        <f t="shared" ca="1" si="34"/>
        <v>1.5290291743210207</v>
      </c>
      <c r="E767">
        <f t="shared" ca="1" si="35"/>
        <v>1</v>
      </c>
    </row>
    <row r="768" spans="1:5" x14ac:dyDescent="0.45">
      <c r="A768">
        <f t="shared" ca="1" si="33"/>
        <v>0.19255937272438239</v>
      </c>
      <c r="B768">
        <f t="shared" ca="1" si="33"/>
        <v>5.0445225661626791E-2</v>
      </c>
      <c r="C768">
        <f t="shared" ca="1" si="33"/>
        <v>0.84114253589525523</v>
      </c>
      <c r="D768">
        <f t="shared" ca="1" si="34"/>
        <v>1.0841471342812645</v>
      </c>
      <c r="E768">
        <f t="shared" ca="1" si="35"/>
        <v>1</v>
      </c>
    </row>
    <row r="769" spans="1:5" x14ac:dyDescent="0.45">
      <c r="A769">
        <f t="shared" ca="1" si="33"/>
        <v>0.27109450369769816</v>
      </c>
      <c r="B769">
        <f t="shared" ca="1" si="33"/>
        <v>0.25069911716564486</v>
      </c>
      <c r="C769">
        <f t="shared" ca="1" si="33"/>
        <v>0.64663757914000575</v>
      </c>
      <c r="D769">
        <f t="shared" ca="1" si="34"/>
        <v>1.1684312000033488</v>
      </c>
      <c r="E769">
        <f t="shared" ca="1" si="35"/>
        <v>1</v>
      </c>
    </row>
    <row r="770" spans="1:5" x14ac:dyDescent="0.45">
      <c r="A770">
        <f t="shared" ref="A770:C833" ca="1" si="36">RAND()</f>
        <v>0.63269323428664981</v>
      </c>
      <c r="B770">
        <f t="shared" ca="1" si="36"/>
        <v>0.18267782425000101</v>
      </c>
      <c r="C770">
        <f t="shared" ca="1" si="36"/>
        <v>0.32324142100929076</v>
      </c>
      <c r="D770">
        <f t="shared" ref="D770:D833" ca="1" si="37">A770+B770+C770</f>
        <v>1.1386124795459416</v>
      </c>
      <c r="E770">
        <f t="shared" ref="E770:E833" ca="1" si="38">IF(D770&gt;1,1,0)</f>
        <v>1</v>
      </c>
    </row>
    <row r="771" spans="1:5" x14ac:dyDescent="0.45">
      <c r="A771">
        <f t="shared" ca="1" si="36"/>
        <v>0.82453678561438104</v>
      </c>
      <c r="B771">
        <f t="shared" ca="1" si="36"/>
        <v>0.51273377137891418</v>
      </c>
      <c r="C771">
        <f t="shared" ca="1" si="36"/>
        <v>0.37941374166753883</v>
      </c>
      <c r="D771">
        <f t="shared" ca="1" si="37"/>
        <v>1.7166842986608342</v>
      </c>
      <c r="E771">
        <f t="shared" ca="1" si="38"/>
        <v>1</v>
      </c>
    </row>
    <row r="772" spans="1:5" x14ac:dyDescent="0.45">
      <c r="A772">
        <f t="shared" ca="1" si="36"/>
        <v>0.38900274467779872</v>
      </c>
      <c r="B772">
        <f t="shared" ca="1" si="36"/>
        <v>0.27418359689417393</v>
      </c>
      <c r="C772">
        <f t="shared" ca="1" si="36"/>
        <v>0.23825320743227429</v>
      </c>
      <c r="D772">
        <f t="shared" ca="1" si="37"/>
        <v>0.90143954900424694</v>
      </c>
      <c r="E772">
        <f t="shared" ca="1" si="38"/>
        <v>0</v>
      </c>
    </row>
    <row r="773" spans="1:5" x14ac:dyDescent="0.45">
      <c r="A773">
        <f t="shared" ca="1" si="36"/>
        <v>0.85245900608696923</v>
      </c>
      <c r="B773">
        <f t="shared" ca="1" si="36"/>
        <v>0.85818311010135606</v>
      </c>
      <c r="C773">
        <f t="shared" ca="1" si="36"/>
        <v>0.76430376263028943</v>
      </c>
      <c r="D773">
        <f t="shared" ca="1" si="37"/>
        <v>2.4749458788186147</v>
      </c>
      <c r="E773">
        <f t="shared" ca="1" si="38"/>
        <v>1</v>
      </c>
    </row>
    <row r="774" spans="1:5" x14ac:dyDescent="0.45">
      <c r="A774">
        <f t="shared" ca="1" si="36"/>
        <v>3.1958233998185981E-2</v>
      </c>
      <c r="B774">
        <f t="shared" ca="1" si="36"/>
        <v>0.33414216636732685</v>
      </c>
      <c r="C774">
        <f t="shared" ca="1" si="36"/>
        <v>0.53074700951727394</v>
      </c>
      <c r="D774">
        <f t="shared" ca="1" si="37"/>
        <v>0.89684740988278677</v>
      </c>
      <c r="E774">
        <f t="shared" ca="1" si="38"/>
        <v>0</v>
      </c>
    </row>
    <row r="775" spans="1:5" x14ac:dyDescent="0.45">
      <c r="A775">
        <f t="shared" ca="1" si="36"/>
        <v>0.94632297759661865</v>
      </c>
      <c r="B775">
        <f t="shared" ca="1" si="36"/>
        <v>0.92397725332403857</v>
      </c>
      <c r="C775">
        <f t="shared" ca="1" si="36"/>
        <v>0.84143180581239874</v>
      </c>
      <c r="D775">
        <f t="shared" ca="1" si="37"/>
        <v>2.7117320367330557</v>
      </c>
      <c r="E775">
        <f t="shared" ca="1" si="38"/>
        <v>1</v>
      </c>
    </row>
    <row r="776" spans="1:5" x14ac:dyDescent="0.45">
      <c r="A776">
        <f t="shared" ca="1" si="36"/>
        <v>0.45374771900270117</v>
      </c>
      <c r="B776">
        <f t="shared" ca="1" si="36"/>
        <v>0.55488398214704049</v>
      </c>
      <c r="C776">
        <f t="shared" ca="1" si="36"/>
        <v>0.84319797829157106</v>
      </c>
      <c r="D776">
        <f t="shared" ca="1" si="37"/>
        <v>1.8518296794413127</v>
      </c>
      <c r="E776">
        <f t="shared" ca="1" si="38"/>
        <v>1</v>
      </c>
    </row>
    <row r="777" spans="1:5" x14ac:dyDescent="0.45">
      <c r="A777">
        <f t="shared" ca="1" si="36"/>
        <v>0.28134775153630409</v>
      </c>
      <c r="B777">
        <f t="shared" ca="1" si="36"/>
        <v>0.50944866865558303</v>
      </c>
      <c r="C777">
        <f t="shared" ca="1" si="36"/>
        <v>0.58589183950799739</v>
      </c>
      <c r="D777">
        <f t="shared" ca="1" si="37"/>
        <v>1.3766882596998844</v>
      </c>
      <c r="E777">
        <f t="shared" ca="1" si="38"/>
        <v>1</v>
      </c>
    </row>
    <row r="778" spans="1:5" x14ac:dyDescent="0.45">
      <c r="A778">
        <f t="shared" ca="1" si="36"/>
        <v>0.65149902778693869</v>
      </c>
      <c r="B778">
        <f t="shared" ca="1" si="36"/>
        <v>8.4450648820774465E-2</v>
      </c>
      <c r="C778">
        <f t="shared" ca="1" si="36"/>
        <v>6.7466916365032437E-2</v>
      </c>
      <c r="D778">
        <f t="shared" ca="1" si="37"/>
        <v>0.80341659297274559</v>
      </c>
      <c r="E778">
        <f t="shared" ca="1" si="38"/>
        <v>0</v>
      </c>
    </row>
    <row r="779" spans="1:5" x14ac:dyDescent="0.45">
      <c r="A779">
        <f t="shared" ca="1" si="36"/>
        <v>0.54428936205771006</v>
      </c>
      <c r="B779">
        <f t="shared" ca="1" si="36"/>
        <v>0.43842255189243995</v>
      </c>
      <c r="C779">
        <f t="shared" ca="1" si="36"/>
        <v>0.90025018382511157</v>
      </c>
      <c r="D779">
        <f t="shared" ca="1" si="37"/>
        <v>1.8829620977752617</v>
      </c>
      <c r="E779">
        <f t="shared" ca="1" si="38"/>
        <v>1</v>
      </c>
    </row>
    <row r="780" spans="1:5" x14ac:dyDescent="0.45">
      <c r="A780">
        <f t="shared" ca="1" si="36"/>
        <v>0.57603385511147998</v>
      </c>
      <c r="B780">
        <f t="shared" ca="1" si="36"/>
        <v>0.83959195943508336</v>
      </c>
      <c r="C780">
        <f t="shared" ca="1" si="36"/>
        <v>0.77221915319589751</v>
      </c>
      <c r="D780">
        <f t="shared" ca="1" si="37"/>
        <v>2.187844967742461</v>
      </c>
      <c r="E780">
        <f t="shared" ca="1" si="38"/>
        <v>1</v>
      </c>
    </row>
    <row r="781" spans="1:5" x14ac:dyDescent="0.45">
      <c r="A781">
        <f t="shared" ca="1" si="36"/>
        <v>0.86476808695298946</v>
      </c>
      <c r="B781">
        <f t="shared" ca="1" si="36"/>
        <v>0.35156178691781204</v>
      </c>
      <c r="C781">
        <f t="shared" ca="1" si="36"/>
        <v>0.85917462610009721</v>
      </c>
      <c r="D781">
        <f t="shared" ca="1" si="37"/>
        <v>2.0755044999708989</v>
      </c>
      <c r="E781">
        <f t="shared" ca="1" si="38"/>
        <v>1</v>
      </c>
    </row>
    <row r="782" spans="1:5" x14ac:dyDescent="0.45">
      <c r="A782">
        <f t="shared" ca="1" si="36"/>
        <v>0.73035104891861347</v>
      </c>
      <c r="B782">
        <f t="shared" ca="1" si="36"/>
        <v>0.65469800448692472</v>
      </c>
      <c r="C782">
        <f t="shared" ca="1" si="36"/>
        <v>0.82297447669627932</v>
      </c>
      <c r="D782">
        <f t="shared" ca="1" si="37"/>
        <v>2.2080235301018174</v>
      </c>
      <c r="E782">
        <f t="shared" ca="1" si="38"/>
        <v>1</v>
      </c>
    </row>
    <row r="783" spans="1:5" x14ac:dyDescent="0.45">
      <c r="A783">
        <f t="shared" ca="1" si="36"/>
        <v>0.72254461759310606</v>
      </c>
      <c r="B783">
        <f t="shared" ca="1" si="36"/>
        <v>0.71308178066486705</v>
      </c>
      <c r="C783">
        <f t="shared" ca="1" si="36"/>
        <v>0.81340262476883463</v>
      </c>
      <c r="D783">
        <f t="shared" ca="1" si="37"/>
        <v>2.2490290230268077</v>
      </c>
      <c r="E783">
        <f t="shared" ca="1" si="38"/>
        <v>1</v>
      </c>
    </row>
    <row r="784" spans="1:5" x14ac:dyDescent="0.45">
      <c r="A784">
        <f t="shared" ca="1" si="36"/>
        <v>0.87166359816417771</v>
      </c>
      <c r="B784">
        <f t="shared" ca="1" si="36"/>
        <v>0.53243483138275916</v>
      </c>
      <c r="C784">
        <f t="shared" ca="1" si="36"/>
        <v>0.8654435712827433</v>
      </c>
      <c r="D784">
        <f t="shared" ca="1" si="37"/>
        <v>2.2695420008296803</v>
      </c>
      <c r="E784">
        <f t="shared" ca="1" si="38"/>
        <v>1</v>
      </c>
    </row>
    <row r="785" spans="1:5" x14ac:dyDescent="0.45">
      <c r="A785">
        <f t="shared" ca="1" si="36"/>
        <v>0.6722300421066032</v>
      </c>
      <c r="B785">
        <f t="shared" ca="1" si="36"/>
        <v>0.61197681430083584</v>
      </c>
      <c r="C785">
        <f t="shared" ca="1" si="36"/>
        <v>0.98511654752155364</v>
      </c>
      <c r="D785">
        <f t="shared" ca="1" si="37"/>
        <v>2.2693234039289925</v>
      </c>
      <c r="E785">
        <f t="shared" ca="1" si="38"/>
        <v>1</v>
      </c>
    </row>
    <row r="786" spans="1:5" x14ac:dyDescent="0.45">
      <c r="A786">
        <f t="shared" ca="1" si="36"/>
        <v>0.39918035829089271</v>
      </c>
      <c r="B786">
        <f t="shared" ca="1" si="36"/>
        <v>0.24576548460968672</v>
      </c>
      <c r="C786">
        <f t="shared" ca="1" si="36"/>
        <v>9.2919304058112107E-2</v>
      </c>
      <c r="D786">
        <f t="shared" ca="1" si="37"/>
        <v>0.73786514695869154</v>
      </c>
      <c r="E786">
        <f t="shared" ca="1" si="38"/>
        <v>0</v>
      </c>
    </row>
    <row r="787" spans="1:5" x14ac:dyDescent="0.45">
      <c r="A787">
        <f t="shared" ca="1" si="36"/>
        <v>4.009120536028643E-3</v>
      </c>
      <c r="B787">
        <f t="shared" ca="1" si="36"/>
        <v>0.2535810501852761</v>
      </c>
      <c r="C787">
        <f t="shared" ca="1" si="36"/>
        <v>0.1499020563008594</v>
      </c>
      <c r="D787">
        <f t="shared" ca="1" si="37"/>
        <v>0.40749222702216414</v>
      </c>
      <c r="E787">
        <f t="shared" ca="1" si="38"/>
        <v>0</v>
      </c>
    </row>
    <row r="788" spans="1:5" x14ac:dyDescent="0.45">
      <c r="A788">
        <f t="shared" ca="1" si="36"/>
        <v>0.21247994384224211</v>
      </c>
      <c r="B788">
        <f t="shared" ca="1" si="36"/>
        <v>0.46213724694804925</v>
      </c>
      <c r="C788">
        <f t="shared" ca="1" si="36"/>
        <v>0.53566181315961447</v>
      </c>
      <c r="D788">
        <f t="shared" ca="1" si="37"/>
        <v>1.2102790039499058</v>
      </c>
      <c r="E788">
        <f t="shared" ca="1" si="38"/>
        <v>1</v>
      </c>
    </row>
    <row r="789" spans="1:5" x14ac:dyDescent="0.45">
      <c r="A789">
        <f t="shared" ca="1" si="36"/>
        <v>0.36297425951006324</v>
      </c>
      <c r="B789">
        <f t="shared" ca="1" si="36"/>
        <v>0.40743435921503435</v>
      </c>
      <c r="C789">
        <f t="shared" ca="1" si="36"/>
        <v>0.92566882502917092</v>
      </c>
      <c r="D789">
        <f t="shared" ca="1" si="37"/>
        <v>1.6960774437542685</v>
      </c>
      <c r="E789">
        <f t="shared" ca="1" si="38"/>
        <v>1</v>
      </c>
    </row>
    <row r="790" spans="1:5" x14ac:dyDescent="0.45">
      <c r="A790">
        <f t="shared" ca="1" si="36"/>
        <v>0.15781505437401844</v>
      </c>
      <c r="B790">
        <f t="shared" ca="1" si="36"/>
        <v>0.48952756703763844</v>
      </c>
      <c r="C790">
        <f t="shared" ca="1" si="36"/>
        <v>0.6637678091030158</v>
      </c>
      <c r="D790">
        <f t="shared" ca="1" si="37"/>
        <v>1.3111104305146726</v>
      </c>
      <c r="E790">
        <f t="shared" ca="1" si="38"/>
        <v>1</v>
      </c>
    </row>
    <row r="791" spans="1:5" x14ac:dyDescent="0.45">
      <c r="A791">
        <f t="shared" ca="1" si="36"/>
        <v>0.16065374170714763</v>
      </c>
      <c r="B791">
        <f t="shared" ca="1" si="36"/>
        <v>0.7225555937885878</v>
      </c>
      <c r="C791">
        <f t="shared" ca="1" si="36"/>
        <v>0.93102672538664344</v>
      </c>
      <c r="D791">
        <f t="shared" ca="1" si="37"/>
        <v>1.8142360608823789</v>
      </c>
      <c r="E791">
        <f t="shared" ca="1" si="38"/>
        <v>1</v>
      </c>
    </row>
    <row r="792" spans="1:5" x14ac:dyDescent="0.45">
      <c r="A792">
        <f t="shared" ca="1" si="36"/>
        <v>0.25937271157428421</v>
      </c>
      <c r="B792">
        <f t="shared" ca="1" si="36"/>
        <v>0.26358960104071749</v>
      </c>
      <c r="C792">
        <f t="shared" ca="1" si="36"/>
        <v>0.1113734445016632</v>
      </c>
      <c r="D792">
        <f t="shared" ca="1" si="37"/>
        <v>0.6343357571166649</v>
      </c>
      <c r="E792">
        <f t="shared" ca="1" si="38"/>
        <v>0</v>
      </c>
    </row>
    <row r="793" spans="1:5" x14ac:dyDescent="0.45">
      <c r="A793">
        <f t="shared" ca="1" si="36"/>
        <v>0.60623668992260504</v>
      </c>
      <c r="B793">
        <f t="shared" ca="1" si="36"/>
        <v>0.69930604079860514</v>
      </c>
      <c r="C793">
        <f t="shared" ca="1" si="36"/>
        <v>0.7073329220869975</v>
      </c>
      <c r="D793">
        <f t="shared" ca="1" si="37"/>
        <v>2.0128756528082077</v>
      </c>
      <c r="E793">
        <f t="shared" ca="1" si="38"/>
        <v>1</v>
      </c>
    </row>
    <row r="794" spans="1:5" x14ac:dyDescent="0.45">
      <c r="A794">
        <f t="shared" ca="1" si="36"/>
        <v>0.69099799986905541</v>
      </c>
      <c r="B794">
        <f t="shared" ca="1" si="36"/>
        <v>0.32245589669036701</v>
      </c>
      <c r="C794">
        <f t="shared" ca="1" si="36"/>
        <v>0.6094896476014996</v>
      </c>
      <c r="D794">
        <f t="shared" ca="1" si="37"/>
        <v>1.6229435441609219</v>
      </c>
      <c r="E794">
        <f t="shared" ca="1" si="38"/>
        <v>1</v>
      </c>
    </row>
    <row r="795" spans="1:5" x14ac:dyDescent="0.45">
      <c r="A795">
        <f t="shared" ca="1" si="36"/>
        <v>0.42981929851470002</v>
      </c>
      <c r="B795">
        <f t="shared" ca="1" si="36"/>
        <v>0.86908241681912923</v>
      </c>
      <c r="C795">
        <f t="shared" ca="1" si="36"/>
        <v>0.7656311740755064</v>
      </c>
      <c r="D795">
        <f t="shared" ca="1" si="37"/>
        <v>2.0645328894093358</v>
      </c>
      <c r="E795">
        <f t="shared" ca="1" si="38"/>
        <v>1</v>
      </c>
    </row>
    <row r="796" spans="1:5" x14ac:dyDescent="0.45">
      <c r="A796">
        <f t="shared" ca="1" si="36"/>
        <v>0.44289200564723619</v>
      </c>
      <c r="B796">
        <f t="shared" ca="1" si="36"/>
        <v>1.2259630987854764E-2</v>
      </c>
      <c r="C796">
        <f t="shared" ca="1" si="36"/>
        <v>0.26132000780412168</v>
      </c>
      <c r="D796">
        <f t="shared" ca="1" si="37"/>
        <v>0.71647164443921263</v>
      </c>
      <c r="E796">
        <f t="shared" ca="1" si="38"/>
        <v>0</v>
      </c>
    </row>
    <row r="797" spans="1:5" x14ac:dyDescent="0.45">
      <c r="A797">
        <f t="shared" ca="1" si="36"/>
        <v>0.31782650224487363</v>
      </c>
      <c r="B797">
        <f t="shared" ca="1" si="36"/>
        <v>0.1529591853574328</v>
      </c>
      <c r="C797">
        <f t="shared" ca="1" si="36"/>
        <v>1.9707282164496132E-3</v>
      </c>
      <c r="D797">
        <f t="shared" ca="1" si="37"/>
        <v>0.47275641581875605</v>
      </c>
      <c r="E797">
        <f t="shared" ca="1" si="38"/>
        <v>0</v>
      </c>
    </row>
    <row r="798" spans="1:5" x14ac:dyDescent="0.45">
      <c r="A798">
        <f t="shared" ca="1" si="36"/>
        <v>0.71842052145808033</v>
      </c>
      <c r="B798">
        <f t="shared" ca="1" si="36"/>
        <v>0.85362995638313999</v>
      </c>
      <c r="C798">
        <f t="shared" ca="1" si="36"/>
        <v>0.42392419873013776</v>
      </c>
      <c r="D798">
        <f t="shared" ca="1" si="37"/>
        <v>1.995974676571358</v>
      </c>
      <c r="E798">
        <f t="shared" ca="1" si="38"/>
        <v>1</v>
      </c>
    </row>
    <row r="799" spans="1:5" x14ac:dyDescent="0.45">
      <c r="A799">
        <f t="shared" ca="1" si="36"/>
        <v>0.33404448631129491</v>
      </c>
      <c r="B799">
        <f t="shared" ca="1" si="36"/>
        <v>0.26805171481263568</v>
      </c>
      <c r="C799">
        <f t="shared" ca="1" si="36"/>
        <v>0.67818871343385745</v>
      </c>
      <c r="D799">
        <f t="shared" ca="1" si="37"/>
        <v>1.2802849145577881</v>
      </c>
      <c r="E799">
        <f t="shared" ca="1" si="38"/>
        <v>1</v>
      </c>
    </row>
    <row r="800" spans="1:5" x14ac:dyDescent="0.45">
      <c r="A800">
        <f t="shared" ca="1" si="36"/>
        <v>0.38819900345048031</v>
      </c>
      <c r="B800">
        <f t="shared" ca="1" si="36"/>
        <v>0.38744071864442875</v>
      </c>
      <c r="C800">
        <f t="shared" ca="1" si="36"/>
        <v>0.95013818617677515</v>
      </c>
      <c r="D800">
        <f t="shared" ca="1" si="37"/>
        <v>1.7257779082716842</v>
      </c>
      <c r="E800">
        <f t="shared" ca="1" si="38"/>
        <v>1</v>
      </c>
    </row>
    <row r="801" spans="1:5" x14ac:dyDescent="0.45">
      <c r="A801">
        <f t="shared" ca="1" si="36"/>
        <v>0.56333876633688451</v>
      </c>
      <c r="B801">
        <f t="shared" ca="1" si="36"/>
        <v>0.45825832555614032</v>
      </c>
      <c r="C801">
        <f t="shared" ca="1" si="36"/>
        <v>0.53194483733912679</v>
      </c>
      <c r="D801">
        <f t="shared" ca="1" si="37"/>
        <v>1.5535419292321517</v>
      </c>
      <c r="E801">
        <f t="shared" ca="1" si="38"/>
        <v>1</v>
      </c>
    </row>
    <row r="802" spans="1:5" x14ac:dyDescent="0.45">
      <c r="A802">
        <f t="shared" ca="1" si="36"/>
        <v>0.93487935233746489</v>
      </c>
      <c r="B802">
        <f t="shared" ca="1" si="36"/>
        <v>0.39659612375443154</v>
      </c>
      <c r="C802">
        <f t="shared" ca="1" si="36"/>
        <v>0.33487279017797578</v>
      </c>
      <c r="D802">
        <f t="shared" ca="1" si="37"/>
        <v>1.6663482662698721</v>
      </c>
      <c r="E802">
        <f t="shared" ca="1" si="38"/>
        <v>1</v>
      </c>
    </row>
    <row r="803" spans="1:5" x14ac:dyDescent="0.45">
      <c r="A803">
        <f t="shared" ca="1" si="36"/>
        <v>0.12955066689914707</v>
      </c>
      <c r="B803">
        <f t="shared" ca="1" si="36"/>
        <v>0.4957672301722128</v>
      </c>
      <c r="C803">
        <f t="shared" ca="1" si="36"/>
        <v>0.92565576581371378</v>
      </c>
      <c r="D803">
        <f t="shared" ca="1" si="37"/>
        <v>1.5509736628850737</v>
      </c>
      <c r="E803">
        <f t="shared" ca="1" si="38"/>
        <v>1</v>
      </c>
    </row>
    <row r="804" spans="1:5" x14ac:dyDescent="0.45">
      <c r="A804">
        <f t="shared" ca="1" si="36"/>
        <v>0.15800691618390938</v>
      </c>
      <c r="B804">
        <f t="shared" ca="1" si="36"/>
        <v>0.44048577951483192</v>
      </c>
      <c r="C804">
        <f t="shared" ca="1" si="36"/>
        <v>0.27241675606659332</v>
      </c>
      <c r="D804">
        <f t="shared" ca="1" si="37"/>
        <v>0.87090945176533463</v>
      </c>
      <c r="E804">
        <f t="shared" ca="1" si="38"/>
        <v>0</v>
      </c>
    </row>
    <row r="805" spans="1:5" x14ac:dyDescent="0.45">
      <c r="A805">
        <f t="shared" ca="1" si="36"/>
        <v>0.55009729085076209</v>
      </c>
      <c r="B805">
        <f t="shared" ca="1" si="36"/>
        <v>0.52128049817078892</v>
      </c>
      <c r="C805">
        <f t="shared" ca="1" si="36"/>
        <v>0.9784002064513343</v>
      </c>
      <c r="D805">
        <f t="shared" ca="1" si="37"/>
        <v>2.0497779954728852</v>
      </c>
      <c r="E805">
        <f t="shared" ca="1" si="38"/>
        <v>1</v>
      </c>
    </row>
    <row r="806" spans="1:5" x14ac:dyDescent="0.45">
      <c r="A806">
        <f t="shared" ca="1" si="36"/>
        <v>0.27817693612859784</v>
      </c>
      <c r="B806">
        <f t="shared" ca="1" si="36"/>
        <v>0.77200368010380394</v>
      </c>
      <c r="C806">
        <f t="shared" ca="1" si="36"/>
        <v>0.70640829113783798</v>
      </c>
      <c r="D806">
        <f t="shared" ca="1" si="37"/>
        <v>1.7565889073702396</v>
      </c>
      <c r="E806">
        <f t="shared" ca="1" si="38"/>
        <v>1</v>
      </c>
    </row>
    <row r="807" spans="1:5" x14ac:dyDescent="0.45">
      <c r="A807">
        <f t="shared" ca="1" si="36"/>
        <v>0.79181757808820019</v>
      </c>
      <c r="B807">
        <f t="shared" ca="1" si="36"/>
        <v>2.9464224212518042E-2</v>
      </c>
      <c r="C807">
        <f t="shared" ca="1" si="36"/>
        <v>0.87382895226569801</v>
      </c>
      <c r="D807">
        <f t="shared" ca="1" si="37"/>
        <v>1.6951107545664161</v>
      </c>
      <c r="E807">
        <f t="shared" ca="1" si="38"/>
        <v>1</v>
      </c>
    </row>
    <row r="808" spans="1:5" x14ac:dyDescent="0.45">
      <c r="A808">
        <f t="shared" ca="1" si="36"/>
        <v>0.85202962068231769</v>
      </c>
      <c r="B808">
        <f t="shared" ca="1" si="36"/>
        <v>9.3852503856199254E-2</v>
      </c>
      <c r="C808">
        <f t="shared" ca="1" si="36"/>
        <v>0.754655457917352</v>
      </c>
      <c r="D808">
        <f t="shared" ca="1" si="37"/>
        <v>1.7005375824558691</v>
      </c>
      <c r="E808">
        <f t="shared" ca="1" si="38"/>
        <v>1</v>
      </c>
    </row>
    <row r="809" spans="1:5" x14ac:dyDescent="0.45">
      <c r="A809">
        <f t="shared" ca="1" si="36"/>
        <v>0.39062460032225632</v>
      </c>
      <c r="B809">
        <f t="shared" ca="1" si="36"/>
        <v>0.69901306859714407</v>
      </c>
      <c r="C809">
        <f t="shared" ca="1" si="36"/>
        <v>0.62632729260632203</v>
      </c>
      <c r="D809">
        <f t="shared" ca="1" si="37"/>
        <v>1.7159649615257226</v>
      </c>
      <c r="E809">
        <f t="shared" ca="1" si="38"/>
        <v>1</v>
      </c>
    </row>
    <row r="810" spans="1:5" x14ac:dyDescent="0.45">
      <c r="A810">
        <f t="shared" ca="1" si="36"/>
        <v>0.80158177894229787</v>
      </c>
      <c r="B810">
        <f t="shared" ca="1" si="36"/>
        <v>9.6313415108215006E-2</v>
      </c>
      <c r="C810">
        <f t="shared" ca="1" si="36"/>
        <v>0.39363790432466061</v>
      </c>
      <c r="D810">
        <f t="shared" ca="1" si="37"/>
        <v>1.2915330983751736</v>
      </c>
      <c r="E810">
        <f t="shared" ca="1" si="38"/>
        <v>1</v>
      </c>
    </row>
    <row r="811" spans="1:5" x14ac:dyDescent="0.45">
      <c r="A811">
        <f t="shared" ca="1" si="36"/>
        <v>0.76573817801403332</v>
      </c>
      <c r="B811">
        <f t="shared" ca="1" si="36"/>
        <v>0.80174174128868325</v>
      </c>
      <c r="C811">
        <f t="shared" ca="1" si="36"/>
        <v>0.66310220368588935</v>
      </c>
      <c r="D811">
        <f t="shared" ca="1" si="37"/>
        <v>2.230582122988606</v>
      </c>
      <c r="E811">
        <f t="shared" ca="1" si="38"/>
        <v>1</v>
      </c>
    </row>
    <row r="812" spans="1:5" x14ac:dyDescent="0.45">
      <c r="A812">
        <f t="shared" ca="1" si="36"/>
        <v>0.21413356515936288</v>
      </c>
      <c r="B812">
        <f t="shared" ca="1" si="36"/>
        <v>0.19997384972926979</v>
      </c>
      <c r="C812">
        <f t="shared" ca="1" si="36"/>
        <v>0.57614768742628886</v>
      </c>
      <c r="D812">
        <f t="shared" ca="1" si="37"/>
        <v>0.99025510231492153</v>
      </c>
      <c r="E812">
        <f t="shared" ca="1" si="38"/>
        <v>0</v>
      </c>
    </row>
    <row r="813" spans="1:5" x14ac:dyDescent="0.45">
      <c r="A813">
        <f t="shared" ca="1" si="36"/>
        <v>0.84371731393256777</v>
      </c>
      <c r="B813">
        <f t="shared" ca="1" si="36"/>
        <v>0.40339760773672861</v>
      </c>
      <c r="C813">
        <f t="shared" ca="1" si="36"/>
        <v>0.88700413518580201</v>
      </c>
      <c r="D813">
        <f t="shared" ca="1" si="37"/>
        <v>2.1341190568550985</v>
      </c>
      <c r="E813">
        <f t="shared" ca="1" si="38"/>
        <v>1</v>
      </c>
    </row>
    <row r="814" spans="1:5" x14ac:dyDescent="0.45">
      <c r="A814">
        <f t="shared" ca="1" si="36"/>
        <v>0.85088042955249432</v>
      </c>
      <c r="B814">
        <f t="shared" ca="1" si="36"/>
        <v>0.11553182902962755</v>
      </c>
      <c r="C814">
        <f t="shared" ca="1" si="36"/>
        <v>0.74155711214243014</v>
      </c>
      <c r="D814">
        <f t="shared" ca="1" si="37"/>
        <v>1.707969370724552</v>
      </c>
      <c r="E814">
        <f t="shared" ca="1" si="38"/>
        <v>1</v>
      </c>
    </row>
    <row r="815" spans="1:5" x14ac:dyDescent="0.45">
      <c r="A815">
        <f t="shared" ca="1" si="36"/>
        <v>0.19151098686795942</v>
      </c>
      <c r="B815">
        <f t="shared" ca="1" si="36"/>
        <v>2.8313924153330783E-2</v>
      </c>
      <c r="C815">
        <f t="shared" ca="1" si="36"/>
        <v>0.41919035538564076</v>
      </c>
      <c r="D815">
        <f t="shared" ca="1" si="37"/>
        <v>0.63901526640693096</v>
      </c>
      <c r="E815">
        <f t="shared" ca="1" si="38"/>
        <v>0</v>
      </c>
    </row>
    <row r="816" spans="1:5" x14ac:dyDescent="0.45">
      <c r="A816">
        <f t="shared" ca="1" si="36"/>
        <v>0.59022091554337541</v>
      </c>
      <c r="B816">
        <f t="shared" ca="1" si="36"/>
        <v>9.0274057911364003E-2</v>
      </c>
      <c r="C816">
        <f t="shared" ca="1" si="36"/>
        <v>0.88743863320936567</v>
      </c>
      <c r="D816">
        <f t="shared" ca="1" si="37"/>
        <v>1.5679336066641052</v>
      </c>
      <c r="E816">
        <f t="shared" ca="1" si="38"/>
        <v>1</v>
      </c>
    </row>
    <row r="817" spans="1:5" x14ac:dyDescent="0.45">
      <c r="A817">
        <f t="shared" ca="1" si="36"/>
        <v>0.86324024930589149</v>
      </c>
      <c r="B817">
        <f t="shared" ca="1" si="36"/>
        <v>0.62631004971894766</v>
      </c>
      <c r="C817">
        <f t="shared" ca="1" si="36"/>
        <v>0.86067477684521509</v>
      </c>
      <c r="D817">
        <f t="shared" ca="1" si="37"/>
        <v>2.3502250758700542</v>
      </c>
      <c r="E817">
        <f t="shared" ca="1" si="38"/>
        <v>1</v>
      </c>
    </row>
    <row r="818" spans="1:5" x14ac:dyDescent="0.45">
      <c r="A818">
        <f t="shared" ca="1" si="36"/>
        <v>0.64801506019298727</v>
      </c>
      <c r="B818">
        <f t="shared" ca="1" si="36"/>
        <v>0.36054529069755858</v>
      </c>
      <c r="C818">
        <f t="shared" ca="1" si="36"/>
        <v>0.9959714167188779</v>
      </c>
      <c r="D818">
        <f t="shared" ca="1" si="37"/>
        <v>2.0045317676094236</v>
      </c>
      <c r="E818">
        <f t="shared" ca="1" si="38"/>
        <v>1</v>
      </c>
    </row>
    <row r="819" spans="1:5" x14ac:dyDescent="0.45">
      <c r="A819">
        <f t="shared" ca="1" si="36"/>
        <v>0.30631884396713116</v>
      </c>
      <c r="B819">
        <f t="shared" ca="1" si="36"/>
        <v>0.79744500636907856</v>
      </c>
      <c r="C819">
        <f t="shared" ca="1" si="36"/>
        <v>0.46369126341451516</v>
      </c>
      <c r="D819">
        <f t="shared" ca="1" si="37"/>
        <v>1.5674551137507249</v>
      </c>
      <c r="E819">
        <f t="shared" ca="1" si="38"/>
        <v>1</v>
      </c>
    </row>
    <row r="820" spans="1:5" x14ac:dyDescent="0.45">
      <c r="A820">
        <f t="shared" ca="1" si="36"/>
        <v>7.1845000886735511E-2</v>
      </c>
      <c r="B820">
        <f t="shared" ca="1" si="36"/>
        <v>0.17741843327590034</v>
      </c>
      <c r="C820">
        <f t="shared" ca="1" si="36"/>
        <v>0.85484348003673083</v>
      </c>
      <c r="D820">
        <f t="shared" ca="1" si="37"/>
        <v>1.1041069141993667</v>
      </c>
      <c r="E820">
        <f t="shared" ca="1" si="38"/>
        <v>1</v>
      </c>
    </row>
    <row r="821" spans="1:5" x14ac:dyDescent="0.45">
      <c r="A821">
        <f t="shared" ca="1" si="36"/>
        <v>0.95519688980698481</v>
      </c>
      <c r="B821">
        <f t="shared" ca="1" si="36"/>
        <v>0.17851667363331736</v>
      </c>
      <c r="C821">
        <f t="shared" ca="1" si="36"/>
        <v>0.48084383407145204</v>
      </c>
      <c r="D821">
        <f t="shared" ca="1" si="37"/>
        <v>1.6145573975117542</v>
      </c>
      <c r="E821">
        <f t="shared" ca="1" si="38"/>
        <v>1</v>
      </c>
    </row>
    <row r="822" spans="1:5" x14ac:dyDescent="0.45">
      <c r="A822">
        <f t="shared" ca="1" si="36"/>
        <v>0.12974874364631184</v>
      </c>
      <c r="B822">
        <f t="shared" ca="1" si="36"/>
        <v>0.54220312944635085</v>
      </c>
      <c r="C822">
        <f t="shared" ca="1" si="36"/>
        <v>0.45997120106324596</v>
      </c>
      <c r="D822">
        <f t="shared" ca="1" si="37"/>
        <v>1.1319230741559085</v>
      </c>
      <c r="E822">
        <f t="shared" ca="1" si="38"/>
        <v>1</v>
      </c>
    </row>
    <row r="823" spans="1:5" x14ac:dyDescent="0.45">
      <c r="A823">
        <f t="shared" ca="1" si="36"/>
        <v>0.70638370768977532</v>
      </c>
      <c r="B823">
        <f t="shared" ca="1" si="36"/>
        <v>2.4770898708343814E-2</v>
      </c>
      <c r="C823">
        <f t="shared" ca="1" si="36"/>
        <v>8.348587100999838E-2</v>
      </c>
      <c r="D823">
        <f t="shared" ca="1" si="37"/>
        <v>0.81464047740811751</v>
      </c>
      <c r="E823">
        <f t="shared" ca="1" si="38"/>
        <v>0</v>
      </c>
    </row>
    <row r="824" spans="1:5" x14ac:dyDescent="0.45">
      <c r="A824">
        <f t="shared" ca="1" si="36"/>
        <v>0.37524049203164977</v>
      </c>
      <c r="B824">
        <f t="shared" ca="1" si="36"/>
        <v>0.80107513455774593</v>
      </c>
      <c r="C824">
        <f t="shared" ca="1" si="36"/>
        <v>0.7138591434061422</v>
      </c>
      <c r="D824">
        <f t="shared" ca="1" si="37"/>
        <v>1.890174769995538</v>
      </c>
      <c r="E824">
        <f t="shared" ca="1" si="38"/>
        <v>1</v>
      </c>
    </row>
    <row r="825" spans="1:5" x14ac:dyDescent="0.45">
      <c r="A825">
        <f t="shared" ca="1" si="36"/>
        <v>0.73564672389968033</v>
      </c>
      <c r="B825">
        <f t="shared" ca="1" si="36"/>
        <v>0.72711837344224539</v>
      </c>
      <c r="C825">
        <f t="shared" ca="1" si="36"/>
        <v>0.57557454262410346</v>
      </c>
      <c r="D825">
        <f t="shared" ca="1" si="37"/>
        <v>2.0383396399660292</v>
      </c>
      <c r="E825">
        <f t="shared" ca="1" si="38"/>
        <v>1</v>
      </c>
    </row>
    <row r="826" spans="1:5" x14ac:dyDescent="0.45">
      <c r="A826">
        <f t="shared" ca="1" si="36"/>
        <v>0.60432274006551212</v>
      </c>
      <c r="B826">
        <f t="shared" ca="1" si="36"/>
        <v>0.19502776348396555</v>
      </c>
      <c r="C826">
        <f t="shared" ca="1" si="36"/>
        <v>0.1740938227483817</v>
      </c>
      <c r="D826">
        <f t="shared" ca="1" si="37"/>
        <v>0.97344432629785937</v>
      </c>
      <c r="E826">
        <f t="shared" ca="1" si="38"/>
        <v>0</v>
      </c>
    </row>
    <row r="827" spans="1:5" x14ac:dyDescent="0.45">
      <c r="A827">
        <f t="shared" ca="1" si="36"/>
        <v>0.69691834429973798</v>
      </c>
      <c r="B827">
        <f t="shared" ca="1" si="36"/>
        <v>0.89940272372309737</v>
      </c>
      <c r="C827">
        <f t="shared" ca="1" si="36"/>
        <v>7.5916511767248229E-2</v>
      </c>
      <c r="D827">
        <f t="shared" ca="1" si="37"/>
        <v>1.6722375797900837</v>
      </c>
      <c r="E827">
        <f t="shared" ca="1" si="38"/>
        <v>1</v>
      </c>
    </row>
    <row r="828" spans="1:5" x14ac:dyDescent="0.45">
      <c r="A828">
        <f t="shared" ca="1" si="36"/>
        <v>0.4152249263359381</v>
      </c>
      <c r="B828">
        <f t="shared" ca="1" si="36"/>
        <v>0.26591138453580709</v>
      </c>
      <c r="C828">
        <f t="shared" ca="1" si="36"/>
        <v>0.78235995083607379</v>
      </c>
      <c r="D828">
        <f t="shared" ca="1" si="37"/>
        <v>1.4634962617078191</v>
      </c>
      <c r="E828">
        <f t="shared" ca="1" si="38"/>
        <v>1</v>
      </c>
    </row>
    <row r="829" spans="1:5" x14ac:dyDescent="0.45">
      <c r="A829">
        <f t="shared" ca="1" si="36"/>
        <v>0.99895837729841264</v>
      </c>
      <c r="B829">
        <f t="shared" ca="1" si="36"/>
        <v>0.89374407877979456</v>
      </c>
      <c r="C829">
        <f t="shared" ca="1" si="36"/>
        <v>0.4154495944710529</v>
      </c>
      <c r="D829">
        <f t="shared" ca="1" si="37"/>
        <v>2.3081520505492601</v>
      </c>
      <c r="E829">
        <f t="shared" ca="1" si="38"/>
        <v>1</v>
      </c>
    </row>
    <row r="830" spans="1:5" x14ac:dyDescent="0.45">
      <c r="A830">
        <f t="shared" ca="1" si="36"/>
        <v>0.91899288174174631</v>
      </c>
      <c r="B830">
        <f t="shared" ca="1" si="36"/>
        <v>0.20603911657345431</v>
      </c>
      <c r="C830">
        <f t="shared" ca="1" si="36"/>
        <v>0.41466124750385258</v>
      </c>
      <c r="D830">
        <f t="shared" ca="1" si="37"/>
        <v>1.5396932458190533</v>
      </c>
      <c r="E830">
        <f t="shared" ca="1" si="38"/>
        <v>1</v>
      </c>
    </row>
    <row r="831" spans="1:5" x14ac:dyDescent="0.45">
      <c r="A831">
        <f t="shared" ca="1" si="36"/>
        <v>0.45632776311948686</v>
      </c>
      <c r="B831">
        <f t="shared" ca="1" si="36"/>
        <v>0.21072692423150508</v>
      </c>
      <c r="C831">
        <f t="shared" ca="1" si="36"/>
        <v>0.26843197073777292</v>
      </c>
      <c r="D831">
        <f t="shared" ca="1" si="37"/>
        <v>0.93548665808876486</v>
      </c>
      <c r="E831">
        <f t="shared" ca="1" si="38"/>
        <v>0</v>
      </c>
    </row>
    <row r="832" spans="1:5" x14ac:dyDescent="0.45">
      <c r="A832">
        <f t="shared" ca="1" si="36"/>
        <v>0.21973462627094409</v>
      </c>
      <c r="B832">
        <f t="shared" ca="1" si="36"/>
        <v>0.72986465770601094</v>
      </c>
      <c r="C832">
        <f t="shared" ca="1" si="36"/>
        <v>0.74390977966422744</v>
      </c>
      <c r="D832">
        <f t="shared" ca="1" si="37"/>
        <v>1.6935090636411825</v>
      </c>
      <c r="E832">
        <f t="shared" ca="1" si="38"/>
        <v>1</v>
      </c>
    </row>
    <row r="833" spans="1:5" x14ac:dyDescent="0.45">
      <c r="A833">
        <f t="shared" ca="1" si="36"/>
        <v>0.22271405823570489</v>
      </c>
      <c r="B833">
        <f t="shared" ca="1" si="36"/>
        <v>0.64133718236573656</v>
      </c>
      <c r="C833">
        <f t="shared" ca="1" si="36"/>
        <v>0.49152506465828316</v>
      </c>
      <c r="D833">
        <f t="shared" ca="1" si="37"/>
        <v>1.3555763052597247</v>
      </c>
      <c r="E833">
        <f t="shared" ca="1" si="38"/>
        <v>1</v>
      </c>
    </row>
    <row r="834" spans="1:5" x14ac:dyDescent="0.45">
      <c r="A834">
        <f t="shared" ref="A834:C897" ca="1" si="39">RAND()</f>
        <v>0.44843633484789258</v>
      </c>
      <c r="B834">
        <f t="shared" ca="1" si="39"/>
        <v>0.71291995817805898</v>
      </c>
      <c r="C834">
        <f t="shared" ca="1" si="39"/>
        <v>0.19991535464442767</v>
      </c>
      <c r="D834">
        <f t="shared" ref="D834:D897" ca="1" si="40">A834+B834+C834</f>
        <v>1.3612716476703792</v>
      </c>
      <c r="E834">
        <f t="shared" ref="E834:E897" ca="1" si="41">IF(D834&gt;1,1,0)</f>
        <v>1</v>
      </c>
    </row>
    <row r="835" spans="1:5" x14ac:dyDescent="0.45">
      <c r="A835">
        <f t="shared" ca="1" si="39"/>
        <v>0.99239069621621934</v>
      </c>
      <c r="B835">
        <f t="shared" ca="1" si="39"/>
        <v>0.87529559562056347</v>
      </c>
      <c r="C835">
        <f t="shared" ca="1" si="39"/>
        <v>0.88499811048765686</v>
      </c>
      <c r="D835">
        <f t="shared" ca="1" si="40"/>
        <v>2.7526844023244394</v>
      </c>
      <c r="E835">
        <f t="shared" ca="1" si="41"/>
        <v>1</v>
      </c>
    </row>
    <row r="836" spans="1:5" x14ac:dyDescent="0.45">
      <c r="A836">
        <f t="shared" ca="1" si="39"/>
        <v>0.857271037889346</v>
      </c>
      <c r="B836">
        <f t="shared" ca="1" si="39"/>
        <v>0.62690483601998737</v>
      </c>
      <c r="C836">
        <f t="shared" ca="1" si="39"/>
        <v>5.7503549763916362E-2</v>
      </c>
      <c r="D836">
        <f t="shared" ca="1" si="40"/>
        <v>1.5416794236732496</v>
      </c>
      <c r="E836">
        <f t="shared" ca="1" si="41"/>
        <v>1</v>
      </c>
    </row>
    <row r="837" spans="1:5" x14ac:dyDescent="0.45">
      <c r="A837">
        <f t="shared" ca="1" si="39"/>
        <v>5.1867978474920751E-2</v>
      </c>
      <c r="B837">
        <f t="shared" ca="1" si="39"/>
        <v>0.36410168250252917</v>
      </c>
      <c r="C837">
        <f t="shared" ca="1" si="39"/>
        <v>0.70471680547379778</v>
      </c>
      <c r="D837">
        <f t="shared" ca="1" si="40"/>
        <v>1.1206864664512477</v>
      </c>
      <c r="E837">
        <f t="shared" ca="1" si="41"/>
        <v>1</v>
      </c>
    </row>
    <row r="838" spans="1:5" x14ac:dyDescent="0.45">
      <c r="A838">
        <f t="shared" ca="1" si="39"/>
        <v>0.27720211694972019</v>
      </c>
      <c r="B838">
        <f t="shared" ca="1" si="39"/>
        <v>0.63158571661478324</v>
      </c>
      <c r="C838">
        <f t="shared" ca="1" si="39"/>
        <v>0.49565522481818591</v>
      </c>
      <c r="D838">
        <f t="shared" ca="1" si="40"/>
        <v>1.4044430583826895</v>
      </c>
      <c r="E838">
        <f t="shared" ca="1" si="41"/>
        <v>1</v>
      </c>
    </row>
    <row r="839" spans="1:5" x14ac:dyDescent="0.45">
      <c r="A839">
        <f t="shared" ca="1" si="39"/>
        <v>0.15345935487460816</v>
      </c>
      <c r="B839">
        <f t="shared" ca="1" si="39"/>
        <v>0.36256939217551787</v>
      </c>
      <c r="C839">
        <f t="shared" ca="1" si="39"/>
        <v>0.3188269338078692</v>
      </c>
      <c r="D839">
        <f t="shared" ca="1" si="40"/>
        <v>0.83485568085799522</v>
      </c>
      <c r="E839">
        <f t="shared" ca="1" si="41"/>
        <v>0</v>
      </c>
    </row>
    <row r="840" spans="1:5" x14ac:dyDescent="0.45">
      <c r="A840">
        <f t="shared" ca="1" si="39"/>
        <v>0.41640301700906523</v>
      </c>
      <c r="B840">
        <f t="shared" ca="1" si="39"/>
        <v>0.37074840014417865</v>
      </c>
      <c r="C840">
        <f t="shared" ca="1" si="39"/>
        <v>0.7029897688127309</v>
      </c>
      <c r="D840">
        <f t="shared" ca="1" si="40"/>
        <v>1.4901411859659748</v>
      </c>
      <c r="E840">
        <f t="shared" ca="1" si="41"/>
        <v>1</v>
      </c>
    </row>
    <row r="841" spans="1:5" x14ac:dyDescent="0.45">
      <c r="A841">
        <f t="shared" ca="1" si="39"/>
        <v>0.44271181749671196</v>
      </c>
      <c r="B841">
        <f t="shared" ca="1" si="39"/>
        <v>0.79961200100814356</v>
      </c>
      <c r="C841">
        <f t="shared" ca="1" si="39"/>
        <v>0.19066848484224375</v>
      </c>
      <c r="D841">
        <f t="shared" ca="1" si="40"/>
        <v>1.4329923033470993</v>
      </c>
      <c r="E841">
        <f t="shared" ca="1" si="41"/>
        <v>1</v>
      </c>
    </row>
    <row r="842" spans="1:5" x14ac:dyDescent="0.45">
      <c r="A842">
        <f t="shared" ca="1" si="39"/>
        <v>0.6897238158875717</v>
      </c>
      <c r="B842">
        <f t="shared" ca="1" si="39"/>
        <v>0.99523149429910518</v>
      </c>
      <c r="C842">
        <f t="shared" ca="1" si="39"/>
        <v>0.3770300359498362</v>
      </c>
      <c r="D842">
        <f t="shared" ca="1" si="40"/>
        <v>2.0619853461365132</v>
      </c>
      <c r="E842">
        <f t="shared" ca="1" si="41"/>
        <v>1</v>
      </c>
    </row>
    <row r="843" spans="1:5" x14ac:dyDescent="0.45">
      <c r="A843">
        <f t="shared" ca="1" si="39"/>
        <v>0.73695408605177448</v>
      </c>
      <c r="B843">
        <f t="shared" ca="1" si="39"/>
        <v>9.951684937765648E-2</v>
      </c>
      <c r="C843">
        <f t="shared" ca="1" si="39"/>
        <v>0.47277184066040323</v>
      </c>
      <c r="D843">
        <f t="shared" ca="1" si="40"/>
        <v>1.3092427760898342</v>
      </c>
      <c r="E843">
        <f t="shared" ca="1" si="41"/>
        <v>1</v>
      </c>
    </row>
    <row r="844" spans="1:5" x14ac:dyDescent="0.45">
      <c r="A844">
        <f t="shared" ca="1" si="39"/>
        <v>0.94088286295490742</v>
      </c>
      <c r="B844">
        <f t="shared" ca="1" si="39"/>
        <v>0.41655764694032504</v>
      </c>
      <c r="C844">
        <f t="shared" ca="1" si="39"/>
        <v>0.14407175496148028</v>
      </c>
      <c r="D844">
        <f t="shared" ca="1" si="40"/>
        <v>1.5015122648567127</v>
      </c>
      <c r="E844">
        <f t="shared" ca="1" si="41"/>
        <v>1</v>
      </c>
    </row>
    <row r="845" spans="1:5" x14ac:dyDescent="0.45">
      <c r="A845">
        <f t="shared" ca="1" si="39"/>
        <v>0.37718002940203876</v>
      </c>
      <c r="B845">
        <f t="shared" ca="1" si="39"/>
        <v>0.25964605429924459</v>
      </c>
      <c r="C845">
        <f t="shared" ca="1" si="39"/>
        <v>9.861130302197274E-2</v>
      </c>
      <c r="D845">
        <f t="shared" ca="1" si="40"/>
        <v>0.73543738672325609</v>
      </c>
      <c r="E845">
        <f t="shared" ca="1" si="41"/>
        <v>0</v>
      </c>
    </row>
    <row r="846" spans="1:5" x14ac:dyDescent="0.45">
      <c r="A846">
        <f t="shared" ca="1" si="39"/>
        <v>8.3243952957499534E-2</v>
      </c>
      <c r="B846">
        <f t="shared" ca="1" si="39"/>
        <v>0.6541619061183318</v>
      </c>
      <c r="C846">
        <f t="shared" ca="1" si="39"/>
        <v>0.45051014918646037</v>
      </c>
      <c r="D846">
        <f t="shared" ca="1" si="40"/>
        <v>1.1879160082622917</v>
      </c>
      <c r="E846">
        <f t="shared" ca="1" si="41"/>
        <v>1</v>
      </c>
    </row>
    <row r="847" spans="1:5" x14ac:dyDescent="0.45">
      <c r="A847">
        <f t="shared" ca="1" si="39"/>
        <v>0.2207107058746578</v>
      </c>
      <c r="B847">
        <f t="shared" ca="1" si="39"/>
        <v>0.70101527048227041</v>
      </c>
      <c r="C847">
        <f t="shared" ca="1" si="39"/>
        <v>0.24266595046171879</v>
      </c>
      <c r="D847">
        <f t="shared" ca="1" si="40"/>
        <v>1.1643919268186469</v>
      </c>
      <c r="E847">
        <f t="shared" ca="1" si="41"/>
        <v>1</v>
      </c>
    </row>
    <row r="848" spans="1:5" x14ac:dyDescent="0.45">
      <c r="A848">
        <f t="shared" ca="1" si="39"/>
        <v>0.60871250474557947</v>
      </c>
      <c r="B848">
        <f t="shared" ca="1" si="39"/>
        <v>0.52944688705720155</v>
      </c>
      <c r="C848">
        <f t="shared" ca="1" si="39"/>
        <v>2.5981511996995277E-3</v>
      </c>
      <c r="D848">
        <f t="shared" ca="1" si="40"/>
        <v>1.1407575430024806</v>
      </c>
      <c r="E848">
        <f t="shared" ca="1" si="41"/>
        <v>1</v>
      </c>
    </row>
    <row r="849" spans="1:5" x14ac:dyDescent="0.45">
      <c r="A849">
        <f t="shared" ca="1" si="39"/>
        <v>0.12504049779013138</v>
      </c>
      <c r="B849">
        <f t="shared" ca="1" si="39"/>
        <v>5.4758230548506703E-2</v>
      </c>
      <c r="C849">
        <f t="shared" ca="1" si="39"/>
        <v>0.4151879421331095</v>
      </c>
      <c r="D849">
        <f t="shared" ca="1" si="40"/>
        <v>0.59498667047174758</v>
      </c>
      <c r="E849">
        <f t="shared" ca="1" si="41"/>
        <v>0</v>
      </c>
    </row>
    <row r="850" spans="1:5" x14ac:dyDescent="0.45">
      <c r="A850">
        <f t="shared" ca="1" si="39"/>
        <v>0.58625604205822546</v>
      </c>
      <c r="B850">
        <f t="shared" ca="1" si="39"/>
        <v>0.74137849878291162</v>
      </c>
      <c r="C850">
        <f t="shared" ca="1" si="39"/>
        <v>0.5320972902490968</v>
      </c>
      <c r="D850">
        <f t="shared" ca="1" si="40"/>
        <v>1.8597318310902338</v>
      </c>
      <c r="E850">
        <f t="shared" ca="1" si="41"/>
        <v>1</v>
      </c>
    </row>
    <row r="851" spans="1:5" x14ac:dyDescent="0.45">
      <c r="A851">
        <f t="shared" ca="1" si="39"/>
        <v>0.54489591810419624</v>
      </c>
      <c r="B851">
        <f t="shared" ca="1" si="39"/>
        <v>0.68064117686958225</v>
      </c>
      <c r="C851">
        <f t="shared" ca="1" si="39"/>
        <v>0.69838404561686185</v>
      </c>
      <c r="D851">
        <f t="shared" ca="1" si="40"/>
        <v>1.9239211405906405</v>
      </c>
      <c r="E851">
        <f t="shared" ca="1" si="41"/>
        <v>1</v>
      </c>
    </row>
    <row r="852" spans="1:5" x14ac:dyDescent="0.45">
      <c r="A852">
        <f t="shared" ca="1" si="39"/>
        <v>0.72967349586430774</v>
      </c>
      <c r="B852">
        <f t="shared" ca="1" si="39"/>
        <v>0.28328374064461526</v>
      </c>
      <c r="C852">
        <f t="shared" ca="1" si="39"/>
        <v>0.16290149520856512</v>
      </c>
      <c r="D852">
        <f t="shared" ca="1" si="40"/>
        <v>1.1758587317174882</v>
      </c>
      <c r="E852">
        <f t="shared" ca="1" si="41"/>
        <v>1</v>
      </c>
    </row>
    <row r="853" spans="1:5" x14ac:dyDescent="0.45">
      <c r="A853">
        <f t="shared" ca="1" si="39"/>
        <v>0.69192678954171649</v>
      </c>
      <c r="B853">
        <f t="shared" ca="1" si="39"/>
        <v>0.68375314575427237</v>
      </c>
      <c r="C853">
        <f t="shared" ca="1" si="39"/>
        <v>0.60054885636021449</v>
      </c>
      <c r="D853">
        <f t="shared" ca="1" si="40"/>
        <v>1.9762287916562036</v>
      </c>
      <c r="E853">
        <f t="shared" ca="1" si="41"/>
        <v>1</v>
      </c>
    </row>
    <row r="854" spans="1:5" x14ac:dyDescent="0.45">
      <c r="A854">
        <f t="shared" ca="1" si="39"/>
        <v>0.72212346871830635</v>
      </c>
      <c r="B854">
        <f t="shared" ca="1" si="39"/>
        <v>0.91834692489787206</v>
      </c>
      <c r="C854">
        <f t="shared" ca="1" si="39"/>
        <v>2.9043591886600439E-2</v>
      </c>
      <c r="D854">
        <f t="shared" ca="1" si="40"/>
        <v>1.6695139855027787</v>
      </c>
      <c r="E854">
        <f t="shared" ca="1" si="41"/>
        <v>1</v>
      </c>
    </row>
    <row r="855" spans="1:5" x14ac:dyDescent="0.45">
      <c r="A855">
        <f t="shared" ca="1" si="39"/>
        <v>0.55355110472141333</v>
      </c>
      <c r="B855">
        <f t="shared" ca="1" si="39"/>
        <v>0.55942013601227247</v>
      </c>
      <c r="C855">
        <f t="shared" ca="1" si="39"/>
        <v>0.78462233773139378</v>
      </c>
      <c r="D855">
        <f t="shared" ca="1" si="40"/>
        <v>1.8975935784650795</v>
      </c>
      <c r="E855">
        <f t="shared" ca="1" si="41"/>
        <v>1</v>
      </c>
    </row>
    <row r="856" spans="1:5" x14ac:dyDescent="0.45">
      <c r="A856">
        <f t="shared" ca="1" si="39"/>
        <v>0.33675896615064782</v>
      </c>
      <c r="B856">
        <f t="shared" ca="1" si="39"/>
        <v>0.44868388189807451</v>
      </c>
      <c r="C856">
        <f t="shared" ca="1" si="39"/>
        <v>0.8163836074251295</v>
      </c>
      <c r="D856">
        <f t="shared" ca="1" si="40"/>
        <v>1.6018264554738519</v>
      </c>
      <c r="E856">
        <f t="shared" ca="1" si="41"/>
        <v>1</v>
      </c>
    </row>
    <row r="857" spans="1:5" x14ac:dyDescent="0.45">
      <c r="A857">
        <f t="shared" ca="1" si="39"/>
        <v>0.69183640190868778</v>
      </c>
      <c r="B857">
        <f t="shared" ca="1" si="39"/>
        <v>0.3047138099414437</v>
      </c>
      <c r="C857">
        <f t="shared" ca="1" si="39"/>
        <v>0.35535783205764115</v>
      </c>
      <c r="D857">
        <f t="shared" ca="1" si="40"/>
        <v>1.3519080439077726</v>
      </c>
      <c r="E857">
        <f t="shared" ca="1" si="41"/>
        <v>1</v>
      </c>
    </row>
    <row r="858" spans="1:5" x14ac:dyDescent="0.45">
      <c r="A858">
        <f t="shared" ca="1" si="39"/>
        <v>0.91658547424513548</v>
      </c>
      <c r="B858">
        <f t="shared" ca="1" si="39"/>
        <v>0.73432801563246219</v>
      </c>
      <c r="C858">
        <f t="shared" ca="1" si="39"/>
        <v>0.77561891553949758</v>
      </c>
      <c r="D858">
        <f t="shared" ca="1" si="40"/>
        <v>2.4265324054170954</v>
      </c>
      <c r="E858">
        <f t="shared" ca="1" si="41"/>
        <v>1</v>
      </c>
    </row>
    <row r="859" spans="1:5" x14ac:dyDescent="0.45">
      <c r="A859">
        <f t="shared" ca="1" si="39"/>
        <v>0.85366180365509248</v>
      </c>
      <c r="B859">
        <f t="shared" ca="1" si="39"/>
        <v>0.93170771980045197</v>
      </c>
      <c r="C859">
        <f t="shared" ca="1" si="39"/>
        <v>4.4820854882824945E-2</v>
      </c>
      <c r="D859">
        <f t="shared" ca="1" si="40"/>
        <v>1.8301903783383695</v>
      </c>
      <c r="E859">
        <f t="shared" ca="1" si="41"/>
        <v>1</v>
      </c>
    </row>
    <row r="860" spans="1:5" x14ac:dyDescent="0.45">
      <c r="A860">
        <f t="shared" ca="1" si="39"/>
        <v>0.82378847072119443</v>
      </c>
      <c r="B860">
        <f t="shared" ca="1" si="39"/>
        <v>0.9367707497391119</v>
      </c>
      <c r="C860">
        <f t="shared" ca="1" si="39"/>
        <v>0.22113704895058883</v>
      </c>
      <c r="D860">
        <f t="shared" ca="1" si="40"/>
        <v>1.9816962694108951</v>
      </c>
      <c r="E860">
        <f t="shared" ca="1" si="41"/>
        <v>1</v>
      </c>
    </row>
    <row r="861" spans="1:5" x14ac:dyDescent="0.45">
      <c r="A861">
        <f t="shared" ca="1" si="39"/>
        <v>0.70199596114450113</v>
      </c>
      <c r="B861">
        <f t="shared" ca="1" si="39"/>
        <v>0.36914542245995308</v>
      </c>
      <c r="C861">
        <f t="shared" ca="1" si="39"/>
        <v>0.52417063115579954</v>
      </c>
      <c r="D861">
        <f t="shared" ca="1" si="40"/>
        <v>1.5953120147602537</v>
      </c>
      <c r="E861">
        <f t="shared" ca="1" si="41"/>
        <v>1</v>
      </c>
    </row>
    <row r="862" spans="1:5" x14ac:dyDescent="0.45">
      <c r="A862">
        <f t="shared" ca="1" si="39"/>
        <v>0.50443456318385371</v>
      </c>
      <c r="B862">
        <f t="shared" ca="1" si="39"/>
        <v>0.19573295179405636</v>
      </c>
      <c r="C862">
        <f t="shared" ca="1" si="39"/>
        <v>0.12261892638333072</v>
      </c>
      <c r="D862">
        <f t="shared" ca="1" si="40"/>
        <v>0.82278644136124079</v>
      </c>
      <c r="E862">
        <f t="shared" ca="1" si="41"/>
        <v>0</v>
      </c>
    </row>
    <row r="863" spans="1:5" x14ac:dyDescent="0.45">
      <c r="A863">
        <f t="shared" ca="1" si="39"/>
        <v>0.5182705671325154</v>
      </c>
      <c r="B863">
        <f t="shared" ca="1" si="39"/>
        <v>0.58959670818806398</v>
      </c>
      <c r="C863">
        <f t="shared" ca="1" si="39"/>
        <v>0.55318184609640852</v>
      </c>
      <c r="D863">
        <f t="shared" ca="1" si="40"/>
        <v>1.6610491214169878</v>
      </c>
      <c r="E863">
        <f t="shared" ca="1" si="41"/>
        <v>1</v>
      </c>
    </row>
    <row r="864" spans="1:5" x14ac:dyDescent="0.45">
      <c r="A864">
        <f t="shared" ca="1" si="39"/>
        <v>0.71705592406722896</v>
      </c>
      <c r="B864">
        <f t="shared" ca="1" si="39"/>
        <v>0.95194933823410288</v>
      </c>
      <c r="C864">
        <f t="shared" ca="1" si="39"/>
        <v>0.33687298357999729</v>
      </c>
      <c r="D864">
        <f t="shared" ca="1" si="40"/>
        <v>2.0058782458813291</v>
      </c>
      <c r="E864">
        <f t="shared" ca="1" si="41"/>
        <v>1</v>
      </c>
    </row>
    <row r="865" spans="1:5" x14ac:dyDescent="0.45">
      <c r="A865">
        <f t="shared" ca="1" si="39"/>
        <v>0.32017711450633191</v>
      </c>
      <c r="B865">
        <f t="shared" ca="1" si="39"/>
        <v>5.6108668837039355E-2</v>
      </c>
      <c r="C865">
        <f t="shared" ca="1" si="39"/>
        <v>0.89557241525693998</v>
      </c>
      <c r="D865">
        <f t="shared" ca="1" si="40"/>
        <v>1.2718581986003112</v>
      </c>
      <c r="E865">
        <f t="shared" ca="1" si="41"/>
        <v>1</v>
      </c>
    </row>
    <row r="866" spans="1:5" x14ac:dyDescent="0.45">
      <c r="A866">
        <f t="shared" ca="1" si="39"/>
        <v>0.57504573493818367</v>
      </c>
      <c r="B866">
        <f t="shared" ca="1" si="39"/>
        <v>0.3568426422654517</v>
      </c>
      <c r="C866">
        <f t="shared" ca="1" si="39"/>
        <v>0.54005221033547557</v>
      </c>
      <c r="D866">
        <f t="shared" ca="1" si="40"/>
        <v>1.4719405875391109</v>
      </c>
      <c r="E866">
        <f t="shared" ca="1" si="41"/>
        <v>1</v>
      </c>
    </row>
    <row r="867" spans="1:5" x14ac:dyDescent="0.45">
      <c r="A867">
        <f t="shared" ca="1" si="39"/>
        <v>0.964807365418896</v>
      </c>
      <c r="B867">
        <f t="shared" ca="1" si="39"/>
        <v>0.95020391144336802</v>
      </c>
      <c r="C867">
        <f t="shared" ca="1" si="39"/>
        <v>0.32120304952675249</v>
      </c>
      <c r="D867">
        <f t="shared" ca="1" si="40"/>
        <v>2.2362143263890166</v>
      </c>
      <c r="E867">
        <f t="shared" ca="1" si="41"/>
        <v>1</v>
      </c>
    </row>
    <row r="868" spans="1:5" x14ac:dyDescent="0.45">
      <c r="A868">
        <f t="shared" ca="1" si="39"/>
        <v>0.64491098628373678</v>
      </c>
      <c r="B868">
        <f t="shared" ca="1" si="39"/>
        <v>0.87279097952851248</v>
      </c>
      <c r="C868">
        <f t="shared" ca="1" si="39"/>
        <v>0.31104295476197408</v>
      </c>
      <c r="D868">
        <f t="shared" ca="1" si="40"/>
        <v>1.8287449205742234</v>
      </c>
      <c r="E868">
        <f t="shared" ca="1" si="41"/>
        <v>1</v>
      </c>
    </row>
    <row r="869" spans="1:5" x14ac:dyDescent="0.45">
      <c r="A869">
        <f t="shared" ca="1" si="39"/>
        <v>0.65663187056147199</v>
      </c>
      <c r="B869">
        <f t="shared" ca="1" si="39"/>
        <v>0.51446509714993371</v>
      </c>
      <c r="C869">
        <f t="shared" ca="1" si="39"/>
        <v>0.28567077984315248</v>
      </c>
      <c r="D869">
        <f t="shared" ca="1" si="40"/>
        <v>1.456767747554558</v>
      </c>
      <c r="E869">
        <f t="shared" ca="1" si="41"/>
        <v>1</v>
      </c>
    </row>
    <row r="870" spans="1:5" x14ac:dyDescent="0.45">
      <c r="A870">
        <f t="shared" ca="1" si="39"/>
        <v>0.26533652485869141</v>
      </c>
      <c r="B870">
        <f t="shared" ca="1" si="39"/>
        <v>0.33216595089758782</v>
      </c>
      <c r="C870">
        <f t="shared" ca="1" si="39"/>
        <v>0.27549702853711255</v>
      </c>
      <c r="D870">
        <f t="shared" ca="1" si="40"/>
        <v>0.87299950429339179</v>
      </c>
      <c r="E870">
        <f t="shared" ca="1" si="41"/>
        <v>0</v>
      </c>
    </row>
    <row r="871" spans="1:5" x14ac:dyDescent="0.45">
      <c r="A871">
        <f t="shared" ca="1" si="39"/>
        <v>0.6774448110356095</v>
      </c>
      <c r="B871">
        <f t="shared" ca="1" si="39"/>
        <v>0.55618212164819669</v>
      </c>
      <c r="C871">
        <f t="shared" ca="1" si="39"/>
        <v>0.26764375796370643</v>
      </c>
      <c r="D871">
        <f t="shared" ca="1" si="40"/>
        <v>1.5012706906475128</v>
      </c>
      <c r="E871">
        <f t="shared" ca="1" si="41"/>
        <v>1</v>
      </c>
    </row>
    <row r="872" spans="1:5" x14ac:dyDescent="0.45">
      <c r="A872">
        <f t="shared" ca="1" si="39"/>
        <v>0.53324303581505428</v>
      </c>
      <c r="B872">
        <f t="shared" ca="1" si="39"/>
        <v>0.19616162182684949</v>
      </c>
      <c r="C872">
        <f t="shared" ca="1" si="39"/>
        <v>0.94392257074574148</v>
      </c>
      <c r="D872">
        <f t="shared" ca="1" si="40"/>
        <v>1.6733272283876452</v>
      </c>
      <c r="E872">
        <f t="shared" ca="1" si="41"/>
        <v>1</v>
      </c>
    </row>
    <row r="873" spans="1:5" x14ac:dyDescent="0.45">
      <c r="A873">
        <f t="shared" ca="1" si="39"/>
        <v>0.89967641685001398</v>
      </c>
      <c r="B873">
        <f t="shared" ca="1" si="39"/>
        <v>0.1948033021596931</v>
      </c>
      <c r="C873">
        <f t="shared" ca="1" si="39"/>
        <v>0.15591180169005359</v>
      </c>
      <c r="D873">
        <f t="shared" ca="1" si="40"/>
        <v>1.2503915206997607</v>
      </c>
      <c r="E873">
        <f t="shared" ca="1" si="41"/>
        <v>1</v>
      </c>
    </row>
    <row r="874" spans="1:5" x14ac:dyDescent="0.45">
      <c r="A874">
        <f t="shared" ca="1" si="39"/>
        <v>0.28912229298620939</v>
      </c>
      <c r="B874">
        <f t="shared" ca="1" si="39"/>
        <v>0.78631251680548142</v>
      </c>
      <c r="C874">
        <f t="shared" ca="1" si="39"/>
        <v>9.4581291235606324E-2</v>
      </c>
      <c r="D874">
        <f t="shared" ca="1" si="40"/>
        <v>1.1700161010272971</v>
      </c>
      <c r="E874">
        <f t="shared" ca="1" si="41"/>
        <v>1</v>
      </c>
    </row>
    <row r="875" spans="1:5" x14ac:dyDescent="0.45">
      <c r="A875">
        <f t="shared" ca="1" si="39"/>
        <v>7.1714491486649101E-2</v>
      </c>
      <c r="B875">
        <f t="shared" ca="1" si="39"/>
        <v>0.40057106326219993</v>
      </c>
      <c r="C875">
        <f t="shared" ca="1" si="39"/>
        <v>0.23927534740565426</v>
      </c>
      <c r="D875">
        <f t="shared" ca="1" si="40"/>
        <v>0.71156090215450329</v>
      </c>
      <c r="E875">
        <f t="shared" ca="1" si="41"/>
        <v>0</v>
      </c>
    </row>
    <row r="876" spans="1:5" x14ac:dyDescent="0.45">
      <c r="A876">
        <f t="shared" ca="1" si="39"/>
        <v>0.81026165510421744</v>
      </c>
      <c r="B876">
        <f t="shared" ca="1" si="39"/>
        <v>0.5511387001596596</v>
      </c>
      <c r="C876">
        <f t="shared" ca="1" si="39"/>
        <v>0.17274889443535446</v>
      </c>
      <c r="D876">
        <f t="shared" ca="1" si="40"/>
        <v>1.5341492496992317</v>
      </c>
      <c r="E876">
        <f t="shared" ca="1" si="41"/>
        <v>1</v>
      </c>
    </row>
    <row r="877" spans="1:5" x14ac:dyDescent="0.45">
      <c r="A877">
        <f t="shared" ca="1" si="39"/>
        <v>3.587939915030125E-2</v>
      </c>
      <c r="B877">
        <f t="shared" ca="1" si="39"/>
        <v>0.70000521815196959</v>
      </c>
      <c r="C877">
        <f t="shared" ca="1" si="39"/>
        <v>0.61042402886554126</v>
      </c>
      <c r="D877">
        <f t="shared" ca="1" si="40"/>
        <v>1.3463086461678122</v>
      </c>
      <c r="E877">
        <f t="shared" ca="1" si="41"/>
        <v>1</v>
      </c>
    </row>
    <row r="878" spans="1:5" x14ac:dyDescent="0.45">
      <c r="A878">
        <f t="shared" ca="1" si="39"/>
        <v>0.75274878048280724</v>
      </c>
      <c r="B878">
        <f t="shared" ca="1" si="39"/>
        <v>0.18232937304660846</v>
      </c>
      <c r="C878">
        <f t="shared" ca="1" si="39"/>
        <v>0.21039262647328794</v>
      </c>
      <c r="D878">
        <f t="shared" ca="1" si="40"/>
        <v>1.1454707800027037</v>
      </c>
      <c r="E878">
        <f t="shared" ca="1" si="41"/>
        <v>1</v>
      </c>
    </row>
    <row r="879" spans="1:5" x14ac:dyDescent="0.45">
      <c r="A879">
        <f t="shared" ca="1" si="39"/>
        <v>0.11350520203863101</v>
      </c>
      <c r="B879">
        <f t="shared" ca="1" si="39"/>
        <v>0.16320815575870129</v>
      </c>
      <c r="C879">
        <f t="shared" ca="1" si="39"/>
        <v>0.41720717650117534</v>
      </c>
      <c r="D879">
        <f t="shared" ca="1" si="40"/>
        <v>0.69392053429850764</v>
      </c>
      <c r="E879">
        <f t="shared" ca="1" si="41"/>
        <v>0</v>
      </c>
    </row>
    <row r="880" spans="1:5" x14ac:dyDescent="0.45">
      <c r="A880">
        <f t="shared" ca="1" si="39"/>
        <v>0.97239050811261418</v>
      </c>
      <c r="B880">
        <f t="shared" ca="1" si="39"/>
        <v>0.83814078456958185</v>
      </c>
      <c r="C880">
        <f t="shared" ca="1" si="39"/>
        <v>0.70768432969539152</v>
      </c>
      <c r="D880">
        <f t="shared" ca="1" si="40"/>
        <v>2.5182156223775873</v>
      </c>
      <c r="E880">
        <f t="shared" ca="1" si="41"/>
        <v>1</v>
      </c>
    </row>
    <row r="881" spans="1:5" x14ac:dyDescent="0.45">
      <c r="A881">
        <f t="shared" ca="1" si="39"/>
        <v>1.0654687230351678E-2</v>
      </c>
      <c r="B881">
        <f t="shared" ca="1" si="39"/>
        <v>9.9003252053228463E-2</v>
      </c>
      <c r="C881">
        <f t="shared" ca="1" si="39"/>
        <v>0.67958383523179178</v>
      </c>
      <c r="D881">
        <f t="shared" ca="1" si="40"/>
        <v>0.78924177451537192</v>
      </c>
      <c r="E881">
        <f t="shared" ca="1" si="41"/>
        <v>0</v>
      </c>
    </row>
    <row r="882" spans="1:5" x14ac:dyDescent="0.45">
      <c r="A882">
        <f t="shared" ca="1" si="39"/>
        <v>0.74969065438810367</v>
      </c>
      <c r="B882">
        <f t="shared" ca="1" si="39"/>
        <v>1.3011067781539598E-2</v>
      </c>
      <c r="C882">
        <f t="shared" ca="1" si="39"/>
        <v>0.35123708180842084</v>
      </c>
      <c r="D882">
        <f t="shared" ca="1" si="40"/>
        <v>1.1139388039780642</v>
      </c>
      <c r="E882">
        <f t="shared" ca="1" si="41"/>
        <v>1</v>
      </c>
    </row>
    <row r="883" spans="1:5" x14ac:dyDescent="0.45">
      <c r="A883">
        <f t="shared" ca="1" si="39"/>
        <v>0.33791840790287675</v>
      </c>
      <c r="B883">
        <f t="shared" ca="1" si="39"/>
        <v>0.32372987730915392</v>
      </c>
      <c r="C883">
        <f t="shared" ca="1" si="39"/>
        <v>0.62411978683166192</v>
      </c>
      <c r="D883">
        <f t="shared" ca="1" si="40"/>
        <v>1.2857680720436926</v>
      </c>
      <c r="E883">
        <f t="shared" ca="1" si="41"/>
        <v>1</v>
      </c>
    </row>
    <row r="884" spans="1:5" x14ac:dyDescent="0.45">
      <c r="A884">
        <f t="shared" ca="1" si="39"/>
        <v>0.46417405666615619</v>
      </c>
      <c r="B884">
        <f t="shared" ca="1" si="39"/>
        <v>0.93245388840665944</v>
      </c>
      <c r="C884">
        <f t="shared" ca="1" si="39"/>
        <v>0.26111908960010943</v>
      </c>
      <c r="D884">
        <f t="shared" ca="1" si="40"/>
        <v>1.6577470346729251</v>
      </c>
      <c r="E884">
        <f t="shared" ca="1" si="41"/>
        <v>1</v>
      </c>
    </row>
    <row r="885" spans="1:5" x14ac:dyDescent="0.45">
      <c r="A885">
        <f t="shared" ca="1" si="39"/>
        <v>0.12086388604412457</v>
      </c>
      <c r="B885">
        <f t="shared" ca="1" si="39"/>
        <v>0.79230562247888736</v>
      </c>
      <c r="C885">
        <f t="shared" ca="1" si="39"/>
        <v>0.19833960728970013</v>
      </c>
      <c r="D885">
        <f t="shared" ca="1" si="40"/>
        <v>1.1115091158127122</v>
      </c>
      <c r="E885">
        <f t="shared" ca="1" si="41"/>
        <v>1</v>
      </c>
    </row>
    <row r="886" spans="1:5" x14ac:dyDescent="0.45">
      <c r="A886">
        <f t="shared" ca="1" si="39"/>
        <v>0.18576460798910099</v>
      </c>
      <c r="B886">
        <f t="shared" ca="1" si="39"/>
        <v>0.28037927790904305</v>
      </c>
      <c r="C886">
        <f t="shared" ca="1" si="39"/>
        <v>9.4698635499997796E-2</v>
      </c>
      <c r="D886">
        <f t="shared" ca="1" si="40"/>
        <v>0.56084252139814184</v>
      </c>
      <c r="E886">
        <f t="shared" ca="1" si="41"/>
        <v>0</v>
      </c>
    </row>
    <row r="887" spans="1:5" x14ac:dyDescent="0.45">
      <c r="A887">
        <f t="shared" ca="1" si="39"/>
        <v>0.49978602857848131</v>
      </c>
      <c r="B887">
        <f t="shared" ca="1" si="39"/>
        <v>2.2889148585264918E-2</v>
      </c>
      <c r="C887">
        <f t="shared" ca="1" si="39"/>
        <v>0.38363088368017106</v>
      </c>
      <c r="D887">
        <f t="shared" ca="1" si="40"/>
        <v>0.90630606084391729</v>
      </c>
      <c r="E887">
        <f t="shared" ca="1" si="41"/>
        <v>0</v>
      </c>
    </row>
    <row r="888" spans="1:5" x14ac:dyDescent="0.45">
      <c r="A888">
        <f t="shared" ca="1" si="39"/>
        <v>0.71233185910609365</v>
      </c>
      <c r="B888">
        <f t="shared" ca="1" si="39"/>
        <v>0.78845878939598502</v>
      </c>
      <c r="C888">
        <f t="shared" ca="1" si="39"/>
        <v>0.69286535782294045</v>
      </c>
      <c r="D888">
        <f t="shared" ca="1" si="40"/>
        <v>2.193656006325019</v>
      </c>
      <c r="E888">
        <f t="shared" ca="1" si="41"/>
        <v>1</v>
      </c>
    </row>
    <row r="889" spans="1:5" x14ac:dyDescent="0.45">
      <c r="A889">
        <f t="shared" ca="1" si="39"/>
        <v>0.19077731981556312</v>
      </c>
      <c r="B889">
        <f t="shared" ca="1" si="39"/>
        <v>0.26632609212641312</v>
      </c>
      <c r="C889">
        <f t="shared" ca="1" si="39"/>
        <v>0.21701089322534439</v>
      </c>
      <c r="D889">
        <f t="shared" ca="1" si="40"/>
        <v>0.67411430516732063</v>
      </c>
      <c r="E889">
        <f t="shared" ca="1" si="41"/>
        <v>0</v>
      </c>
    </row>
    <row r="890" spans="1:5" x14ac:dyDescent="0.45">
      <c r="A890">
        <f t="shared" ca="1" si="39"/>
        <v>8.328737084456761E-2</v>
      </c>
      <c r="B890">
        <f t="shared" ca="1" si="39"/>
        <v>0.65795276299842931</v>
      </c>
      <c r="C890">
        <f t="shared" ca="1" si="39"/>
        <v>0.53123297995931562</v>
      </c>
      <c r="D890">
        <f t="shared" ca="1" si="40"/>
        <v>1.2724731138023126</v>
      </c>
      <c r="E890">
        <f t="shared" ca="1" si="41"/>
        <v>1</v>
      </c>
    </row>
    <row r="891" spans="1:5" x14ac:dyDescent="0.45">
      <c r="A891">
        <f t="shared" ca="1" si="39"/>
        <v>0.92602095527086525</v>
      </c>
      <c r="B891">
        <f t="shared" ca="1" si="39"/>
        <v>0.85587494660439833</v>
      </c>
      <c r="C891">
        <f t="shared" ca="1" si="39"/>
        <v>0.29935896146145724</v>
      </c>
      <c r="D891">
        <f t="shared" ca="1" si="40"/>
        <v>2.0812548633367207</v>
      </c>
      <c r="E891">
        <f t="shared" ca="1" si="41"/>
        <v>1</v>
      </c>
    </row>
    <row r="892" spans="1:5" x14ac:dyDescent="0.45">
      <c r="A892">
        <f t="shared" ca="1" si="39"/>
        <v>0.57636356008183809</v>
      </c>
      <c r="B892">
        <f t="shared" ca="1" si="39"/>
        <v>6.9829392433046422E-2</v>
      </c>
      <c r="C892">
        <f t="shared" ca="1" si="39"/>
        <v>0.89616399829106841</v>
      </c>
      <c r="D892">
        <f t="shared" ca="1" si="40"/>
        <v>1.5423569508059529</v>
      </c>
      <c r="E892">
        <f t="shared" ca="1" si="41"/>
        <v>1</v>
      </c>
    </row>
    <row r="893" spans="1:5" x14ac:dyDescent="0.45">
      <c r="A893">
        <f t="shared" ca="1" si="39"/>
        <v>0.60619113539858827</v>
      </c>
      <c r="B893">
        <f t="shared" ca="1" si="39"/>
        <v>0.91356533811578489</v>
      </c>
      <c r="C893">
        <f t="shared" ca="1" si="39"/>
        <v>0.57338588737967089</v>
      </c>
      <c r="D893">
        <f t="shared" ca="1" si="40"/>
        <v>2.0931423608940438</v>
      </c>
      <c r="E893">
        <f t="shared" ca="1" si="41"/>
        <v>1</v>
      </c>
    </row>
    <row r="894" spans="1:5" x14ac:dyDescent="0.45">
      <c r="A894">
        <f t="shared" ca="1" si="39"/>
        <v>0.93685200384229061</v>
      </c>
      <c r="B894">
        <f t="shared" ca="1" si="39"/>
        <v>0.65605072200314252</v>
      </c>
      <c r="C894">
        <f t="shared" ca="1" si="39"/>
        <v>0.36064851477862447</v>
      </c>
      <c r="D894">
        <f t="shared" ca="1" si="40"/>
        <v>1.9535512406240576</v>
      </c>
      <c r="E894">
        <f t="shared" ca="1" si="41"/>
        <v>1</v>
      </c>
    </row>
    <row r="895" spans="1:5" x14ac:dyDescent="0.45">
      <c r="A895">
        <f t="shared" ca="1" si="39"/>
        <v>0.28843336978819178</v>
      </c>
      <c r="B895">
        <f t="shared" ca="1" si="39"/>
        <v>0.12540568969483157</v>
      </c>
      <c r="C895">
        <f t="shared" ca="1" si="39"/>
        <v>0.93050533020450832</v>
      </c>
      <c r="D895">
        <f t="shared" ca="1" si="40"/>
        <v>1.3443443896875316</v>
      </c>
      <c r="E895">
        <f t="shared" ca="1" si="41"/>
        <v>1</v>
      </c>
    </row>
    <row r="896" spans="1:5" x14ac:dyDescent="0.45">
      <c r="A896">
        <f t="shared" ca="1" si="39"/>
        <v>0.29089526714046665</v>
      </c>
      <c r="B896">
        <f t="shared" ca="1" si="39"/>
        <v>0.7204747010653606</v>
      </c>
      <c r="C896">
        <f t="shared" ca="1" si="39"/>
        <v>0.47843322351789352</v>
      </c>
      <c r="D896">
        <f t="shared" ca="1" si="40"/>
        <v>1.4898031917237207</v>
      </c>
      <c r="E896">
        <f t="shared" ca="1" si="41"/>
        <v>1</v>
      </c>
    </row>
    <row r="897" spans="1:5" x14ac:dyDescent="0.45">
      <c r="A897">
        <f t="shared" ca="1" si="39"/>
        <v>0.81938072230179482</v>
      </c>
      <c r="B897">
        <f t="shared" ca="1" si="39"/>
        <v>0.77391381990552044</v>
      </c>
      <c r="C897">
        <f t="shared" ca="1" si="39"/>
        <v>0.68947591903153038</v>
      </c>
      <c r="D897">
        <f t="shared" ca="1" si="40"/>
        <v>2.2827704612388455</v>
      </c>
      <c r="E897">
        <f t="shared" ca="1" si="41"/>
        <v>1</v>
      </c>
    </row>
    <row r="898" spans="1:5" x14ac:dyDescent="0.45">
      <c r="A898">
        <f t="shared" ref="A898:C961" ca="1" si="42">RAND()</f>
        <v>0.70053774972071192</v>
      </c>
      <c r="B898">
        <f t="shared" ca="1" si="42"/>
        <v>0.46600908630777249</v>
      </c>
      <c r="C898">
        <f t="shared" ca="1" si="42"/>
        <v>0.5049822315548973</v>
      </c>
      <c r="D898">
        <f t="shared" ref="D898:D961" ca="1" si="43">A898+B898+C898</f>
        <v>1.6715290675833818</v>
      </c>
      <c r="E898">
        <f t="shared" ref="E898:E961" ca="1" si="44">IF(D898&gt;1,1,0)</f>
        <v>1</v>
      </c>
    </row>
    <row r="899" spans="1:5" x14ac:dyDescent="0.45">
      <c r="A899">
        <f t="shared" ca="1" si="42"/>
        <v>0.42931723543249378</v>
      </c>
      <c r="B899">
        <f t="shared" ca="1" si="42"/>
        <v>3.2569953166085575E-2</v>
      </c>
      <c r="C899">
        <f t="shared" ca="1" si="42"/>
        <v>0.61467893805474405</v>
      </c>
      <c r="D899">
        <f t="shared" ca="1" si="43"/>
        <v>1.0765661266533235</v>
      </c>
      <c r="E899">
        <f t="shared" ca="1" si="44"/>
        <v>1</v>
      </c>
    </row>
    <row r="900" spans="1:5" x14ac:dyDescent="0.45">
      <c r="A900">
        <f t="shared" ca="1" si="42"/>
        <v>0.27529336324707265</v>
      </c>
      <c r="B900">
        <f t="shared" ca="1" si="42"/>
        <v>0.33044141547414785</v>
      </c>
      <c r="C900">
        <f t="shared" ca="1" si="42"/>
        <v>0.63916409924402717</v>
      </c>
      <c r="D900">
        <f t="shared" ca="1" si="43"/>
        <v>1.2448988779652477</v>
      </c>
      <c r="E900">
        <f t="shared" ca="1" si="44"/>
        <v>1</v>
      </c>
    </row>
    <row r="901" spans="1:5" x14ac:dyDescent="0.45">
      <c r="A901">
        <f t="shared" ca="1" si="42"/>
        <v>0.76841271422190149</v>
      </c>
      <c r="B901">
        <f t="shared" ca="1" si="42"/>
        <v>0.59468975061831086</v>
      </c>
      <c r="C901">
        <f t="shared" ca="1" si="42"/>
        <v>0.36106039838346737</v>
      </c>
      <c r="D901">
        <f t="shared" ca="1" si="43"/>
        <v>1.7241628632236798</v>
      </c>
      <c r="E901">
        <f t="shared" ca="1" si="44"/>
        <v>1</v>
      </c>
    </row>
    <row r="902" spans="1:5" x14ac:dyDescent="0.45">
      <c r="A902">
        <f t="shared" ca="1" si="42"/>
        <v>0.58345709819105873</v>
      </c>
      <c r="B902">
        <f t="shared" ca="1" si="42"/>
        <v>0.82177265604677785</v>
      </c>
      <c r="C902">
        <f t="shared" ca="1" si="42"/>
        <v>0.16680682387638557</v>
      </c>
      <c r="D902">
        <f t="shared" ca="1" si="43"/>
        <v>1.572036578114222</v>
      </c>
      <c r="E902">
        <f t="shared" ca="1" si="44"/>
        <v>1</v>
      </c>
    </row>
    <row r="903" spans="1:5" x14ac:dyDescent="0.45">
      <c r="A903">
        <f t="shared" ca="1" si="42"/>
        <v>0.10426848895106511</v>
      </c>
      <c r="B903">
        <f t="shared" ca="1" si="42"/>
        <v>0.537800313997433</v>
      </c>
      <c r="C903">
        <f t="shared" ca="1" si="42"/>
        <v>0.65224754460131495</v>
      </c>
      <c r="D903">
        <f t="shared" ca="1" si="43"/>
        <v>1.2943163475498132</v>
      </c>
      <c r="E903">
        <f t="shared" ca="1" si="44"/>
        <v>1</v>
      </c>
    </row>
    <row r="904" spans="1:5" x14ac:dyDescent="0.45">
      <c r="A904">
        <f t="shared" ca="1" si="42"/>
        <v>0.789358727349045</v>
      </c>
      <c r="B904">
        <f t="shared" ca="1" si="42"/>
        <v>0.38183442638196519</v>
      </c>
      <c r="C904">
        <f t="shared" ca="1" si="42"/>
        <v>0.94073191784422172</v>
      </c>
      <c r="D904">
        <f t="shared" ca="1" si="43"/>
        <v>2.1119250715752322</v>
      </c>
      <c r="E904">
        <f t="shared" ca="1" si="44"/>
        <v>1</v>
      </c>
    </row>
    <row r="905" spans="1:5" x14ac:dyDescent="0.45">
      <c r="A905">
        <f t="shared" ca="1" si="42"/>
        <v>0.96765941776418551</v>
      </c>
      <c r="B905">
        <f t="shared" ca="1" si="42"/>
        <v>0.29712853537578476</v>
      </c>
      <c r="C905">
        <f t="shared" ca="1" si="42"/>
        <v>3.8697310974242449E-2</v>
      </c>
      <c r="D905">
        <f t="shared" ca="1" si="43"/>
        <v>1.3034852641142125</v>
      </c>
      <c r="E905">
        <f t="shared" ca="1" si="44"/>
        <v>1</v>
      </c>
    </row>
    <row r="906" spans="1:5" x14ac:dyDescent="0.45">
      <c r="A906">
        <f t="shared" ca="1" si="42"/>
        <v>0.72231176908322425</v>
      </c>
      <c r="B906">
        <f t="shared" ca="1" si="42"/>
        <v>0.18255826941168962</v>
      </c>
      <c r="C906">
        <f t="shared" ca="1" si="42"/>
        <v>0.13224899651126931</v>
      </c>
      <c r="D906">
        <f t="shared" ca="1" si="43"/>
        <v>1.0371190350061832</v>
      </c>
      <c r="E906">
        <f t="shared" ca="1" si="44"/>
        <v>1</v>
      </c>
    </row>
    <row r="907" spans="1:5" x14ac:dyDescent="0.45">
      <c r="A907">
        <f t="shared" ca="1" si="42"/>
        <v>0.53296770464370902</v>
      </c>
      <c r="B907">
        <f t="shared" ca="1" si="42"/>
        <v>0.51167441376279454</v>
      </c>
      <c r="C907">
        <f t="shared" ca="1" si="42"/>
        <v>0.36332675918422219</v>
      </c>
      <c r="D907">
        <f t="shared" ca="1" si="43"/>
        <v>1.4079688775907258</v>
      </c>
      <c r="E907">
        <f t="shared" ca="1" si="44"/>
        <v>1</v>
      </c>
    </row>
    <row r="908" spans="1:5" x14ac:dyDescent="0.45">
      <c r="A908">
        <f t="shared" ca="1" si="42"/>
        <v>0.25533924381742779</v>
      </c>
      <c r="B908">
        <f t="shared" ca="1" si="42"/>
        <v>0.70652435862851215</v>
      </c>
      <c r="C908">
        <f t="shared" ca="1" si="42"/>
        <v>0.48374980666667056</v>
      </c>
      <c r="D908">
        <f t="shared" ca="1" si="43"/>
        <v>1.4456134091126105</v>
      </c>
      <c r="E908">
        <f t="shared" ca="1" si="44"/>
        <v>1</v>
      </c>
    </row>
    <row r="909" spans="1:5" x14ac:dyDescent="0.45">
      <c r="A909">
        <f t="shared" ca="1" si="42"/>
        <v>0.80723032326733302</v>
      </c>
      <c r="B909">
        <f t="shared" ca="1" si="42"/>
        <v>0.91925281207038145</v>
      </c>
      <c r="C909">
        <f t="shared" ca="1" si="42"/>
        <v>0.34978994980214873</v>
      </c>
      <c r="D909">
        <f t="shared" ca="1" si="43"/>
        <v>2.0762730851398632</v>
      </c>
      <c r="E909">
        <f t="shared" ca="1" si="44"/>
        <v>1</v>
      </c>
    </row>
    <row r="910" spans="1:5" x14ac:dyDescent="0.45">
      <c r="A910">
        <f t="shared" ca="1" si="42"/>
        <v>0.46963110965178134</v>
      </c>
      <c r="B910">
        <f t="shared" ca="1" si="42"/>
        <v>0.70837062671360485</v>
      </c>
      <c r="C910">
        <f t="shared" ca="1" si="42"/>
        <v>0.72453750287440899</v>
      </c>
      <c r="D910">
        <f t="shared" ca="1" si="43"/>
        <v>1.9025392392397951</v>
      </c>
      <c r="E910">
        <f t="shared" ca="1" si="44"/>
        <v>1</v>
      </c>
    </row>
    <row r="911" spans="1:5" x14ac:dyDescent="0.45">
      <c r="A911">
        <f t="shared" ca="1" si="42"/>
        <v>0.54698526374714684</v>
      </c>
      <c r="B911">
        <f t="shared" ca="1" si="42"/>
        <v>0.78725721269726023</v>
      </c>
      <c r="C911">
        <f t="shared" ca="1" si="42"/>
        <v>0.5963307865678138</v>
      </c>
      <c r="D911">
        <f t="shared" ca="1" si="43"/>
        <v>1.930573263012221</v>
      </c>
      <c r="E911">
        <f t="shared" ca="1" si="44"/>
        <v>1</v>
      </c>
    </row>
    <row r="912" spans="1:5" x14ac:dyDescent="0.45">
      <c r="A912">
        <f t="shared" ca="1" si="42"/>
        <v>0.273580019514298</v>
      </c>
      <c r="B912">
        <f t="shared" ca="1" si="42"/>
        <v>2.0969220264975497E-2</v>
      </c>
      <c r="C912">
        <f t="shared" ca="1" si="42"/>
        <v>0.4657599642006105</v>
      </c>
      <c r="D912">
        <f t="shared" ca="1" si="43"/>
        <v>0.760309203979884</v>
      </c>
      <c r="E912">
        <f t="shared" ca="1" si="44"/>
        <v>0</v>
      </c>
    </row>
    <row r="913" spans="1:5" x14ac:dyDescent="0.45">
      <c r="A913">
        <f t="shared" ca="1" si="42"/>
        <v>0.59227647781312198</v>
      </c>
      <c r="B913">
        <f t="shared" ca="1" si="42"/>
        <v>0.5266865050768379</v>
      </c>
      <c r="C913">
        <f t="shared" ca="1" si="42"/>
        <v>0.46410448150990868</v>
      </c>
      <c r="D913">
        <f t="shared" ca="1" si="43"/>
        <v>1.5830674643998686</v>
      </c>
      <c r="E913">
        <f t="shared" ca="1" si="44"/>
        <v>1</v>
      </c>
    </row>
    <row r="914" spans="1:5" x14ac:dyDescent="0.45">
      <c r="A914">
        <f t="shared" ca="1" si="42"/>
        <v>0.47039250356540996</v>
      </c>
      <c r="B914">
        <f t="shared" ca="1" si="42"/>
        <v>0.90096150738474101</v>
      </c>
      <c r="C914">
        <f t="shared" ca="1" si="42"/>
        <v>0.34621521841610903</v>
      </c>
      <c r="D914">
        <f t="shared" ca="1" si="43"/>
        <v>1.7175692293662599</v>
      </c>
      <c r="E914">
        <f t="shared" ca="1" si="44"/>
        <v>1</v>
      </c>
    </row>
    <row r="915" spans="1:5" x14ac:dyDescent="0.45">
      <c r="A915">
        <f t="shared" ca="1" si="42"/>
        <v>0.95994735801008557</v>
      </c>
      <c r="B915">
        <f t="shared" ca="1" si="42"/>
        <v>0.19258373399065754</v>
      </c>
      <c r="C915">
        <f t="shared" ca="1" si="42"/>
        <v>1.8044653150577794E-2</v>
      </c>
      <c r="D915">
        <f t="shared" ca="1" si="43"/>
        <v>1.170575745151321</v>
      </c>
      <c r="E915">
        <f t="shared" ca="1" si="44"/>
        <v>1</v>
      </c>
    </row>
    <row r="916" spans="1:5" x14ac:dyDescent="0.45">
      <c r="A916">
        <f t="shared" ca="1" si="42"/>
        <v>0.51751736536115256</v>
      </c>
      <c r="B916">
        <f t="shared" ca="1" si="42"/>
        <v>0.31202091393597964</v>
      </c>
      <c r="C916">
        <f t="shared" ca="1" si="42"/>
        <v>0.68017672880843283</v>
      </c>
      <c r="D916">
        <f t="shared" ca="1" si="43"/>
        <v>1.509715008105565</v>
      </c>
      <c r="E916">
        <f t="shared" ca="1" si="44"/>
        <v>1</v>
      </c>
    </row>
    <row r="917" spans="1:5" x14ac:dyDescent="0.45">
      <c r="A917">
        <f t="shared" ca="1" si="42"/>
        <v>0.53023968293727264</v>
      </c>
      <c r="B917">
        <f t="shared" ca="1" si="42"/>
        <v>0.80163299873364247</v>
      </c>
      <c r="C917">
        <f t="shared" ca="1" si="42"/>
        <v>0.35451802231203156</v>
      </c>
      <c r="D917">
        <f t="shared" ca="1" si="43"/>
        <v>1.6863907039829464</v>
      </c>
      <c r="E917">
        <f t="shared" ca="1" si="44"/>
        <v>1</v>
      </c>
    </row>
    <row r="918" spans="1:5" x14ac:dyDescent="0.45">
      <c r="A918">
        <f t="shared" ca="1" si="42"/>
        <v>0.3454304299093619</v>
      </c>
      <c r="B918">
        <f t="shared" ca="1" si="42"/>
        <v>7.0165151247783775E-2</v>
      </c>
      <c r="C918">
        <f t="shared" ca="1" si="42"/>
        <v>0.26204771905883373</v>
      </c>
      <c r="D918">
        <f t="shared" ca="1" si="43"/>
        <v>0.67764330021597941</v>
      </c>
      <c r="E918">
        <f t="shared" ca="1" si="44"/>
        <v>0</v>
      </c>
    </row>
    <row r="919" spans="1:5" x14ac:dyDescent="0.45">
      <c r="A919">
        <f t="shared" ca="1" si="42"/>
        <v>0.60597150095125296</v>
      </c>
      <c r="B919">
        <f t="shared" ca="1" si="42"/>
        <v>0.19330418182055187</v>
      </c>
      <c r="C919">
        <f t="shared" ca="1" si="42"/>
        <v>0.85831756395287095</v>
      </c>
      <c r="D919">
        <f t="shared" ca="1" si="43"/>
        <v>1.6575932467246757</v>
      </c>
      <c r="E919">
        <f t="shared" ca="1" si="44"/>
        <v>1</v>
      </c>
    </row>
    <row r="920" spans="1:5" x14ac:dyDescent="0.45">
      <c r="A920">
        <f t="shared" ca="1" si="42"/>
        <v>0.91632394834761477</v>
      </c>
      <c r="B920">
        <f t="shared" ca="1" si="42"/>
        <v>0.86951424356492601</v>
      </c>
      <c r="C920">
        <f t="shared" ca="1" si="42"/>
        <v>0.334586033614652</v>
      </c>
      <c r="D920">
        <f t="shared" ca="1" si="43"/>
        <v>2.1204242255271928</v>
      </c>
      <c r="E920">
        <f t="shared" ca="1" si="44"/>
        <v>1</v>
      </c>
    </row>
    <row r="921" spans="1:5" x14ac:dyDescent="0.45">
      <c r="A921">
        <f t="shared" ca="1" si="42"/>
        <v>0.13503799050241394</v>
      </c>
      <c r="B921">
        <f t="shared" ca="1" si="42"/>
        <v>0.2256123721647092</v>
      </c>
      <c r="C921">
        <f t="shared" ca="1" si="42"/>
        <v>0.75841030726823011</v>
      </c>
      <c r="D921">
        <f t="shared" ca="1" si="43"/>
        <v>1.1190606699353531</v>
      </c>
      <c r="E921">
        <f t="shared" ca="1" si="44"/>
        <v>1</v>
      </c>
    </row>
    <row r="922" spans="1:5" x14ac:dyDescent="0.45">
      <c r="A922">
        <f t="shared" ca="1" si="42"/>
        <v>0.27908383109100854</v>
      </c>
      <c r="B922">
        <f t="shared" ca="1" si="42"/>
        <v>0.44647231864685522</v>
      </c>
      <c r="C922">
        <f t="shared" ca="1" si="42"/>
        <v>0.85863108630070617</v>
      </c>
      <c r="D922">
        <f t="shared" ca="1" si="43"/>
        <v>1.58418723603857</v>
      </c>
      <c r="E922">
        <f t="shared" ca="1" si="44"/>
        <v>1</v>
      </c>
    </row>
    <row r="923" spans="1:5" x14ac:dyDescent="0.45">
      <c r="A923">
        <f t="shared" ca="1" si="42"/>
        <v>0.49810252157793533</v>
      </c>
      <c r="B923">
        <f t="shared" ca="1" si="42"/>
        <v>8.2927962022989243E-2</v>
      </c>
      <c r="C923">
        <f t="shared" ca="1" si="42"/>
        <v>0.26187100005817987</v>
      </c>
      <c r="D923">
        <f t="shared" ca="1" si="43"/>
        <v>0.84290148365910444</v>
      </c>
      <c r="E923">
        <f t="shared" ca="1" si="44"/>
        <v>0</v>
      </c>
    </row>
    <row r="924" spans="1:5" x14ac:dyDescent="0.45">
      <c r="A924">
        <f t="shared" ca="1" si="42"/>
        <v>0.32483960156438008</v>
      </c>
      <c r="B924">
        <f t="shared" ca="1" si="42"/>
        <v>0.95041700105739657</v>
      </c>
      <c r="C924">
        <f t="shared" ca="1" si="42"/>
        <v>0.44716784269942045</v>
      </c>
      <c r="D924">
        <f t="shared" ca="1" si="43"/>
        <v>1.722424445321197</v>
      </c>
      <c r="E924">
        <f t="shared" ca="1" si="44"/>
        <v>1</v>
      </c>
    </row>
    <row r="925" spans="1:5" x14ac:dyDescent="0.45">
      <c r="A925">
        <f t="shared" ca="1" si="42"/>
        <v>0.25541996503896613</v>
      </c>
      <c r="B925">
        <f t="shared" ca="1" si="42"/>
        <v>0.9232962381744716</v>
      </c>
      <c r="C925">
        <f t="shared" ca="1" si="42"/>
        <v>0.31293699732880786</v>
      </c>
      <c r="D925">
        <f t="shared" ca="1" si="43"/>
        <v>1.4916532005422456</v>
      </c>
      <c r="E925">
        <f t="shared" ca="1" si="44"/>
        <v>1</v>
      </c>
    </row>
    <row r="926" spans="1:5" x14ac:dyDescent="0.45">
      <c r="A926">
        <f t="shared" ca="1" si="42"/>
        <v>0.65039396095199009</v>
      </c>
      <c r="B926">
        <f t="shared" ca="1" si="42"/>
        <v>0.33783841893857813</v>
      </c>
      <c r="C926">
        <f t="shared" ca="1" si="42"/>
        <v>0.41379550792906206</v>
      </c>
      <c r="D926">
        <f t="shared" ca="1" si="43"/>
        <v>1.4020278878196302</v>
      </c>
      <c r="E926">
        <f t="shared" ca="1" si="44"/>
        <v>1</v>
      </c>
    </row>
    <row r="927" spans="1:5" x14ac:dyDescent="0.45">
      <c r="A927">
        <f t="shared" ca="1" si="42"/>
        <v>0.6408598463046975</v>
      </c>
      <c r="B927">
        <f t="shared" ca="1" si="42"/>
        <v>0.58702534236351644</v>
      </c>
      <c r="C927">
        <f t="shared" ca="1" si="42"/>
        <v>0.75945080070344473</v>
      </c>
      <c r="D927">
        <f t="shared" ca="1" si="43"/>
        <v>1.9873359893716587</v>
      </c>
      <c r="E927">
        <f t="shared" ca="1" si="44"/>
        <v>1</v>
      </c>
    </row>
    <row r="928" spans="1:5" x14ac:dyDescent="0.45">
      <c r="A928">
        <f t="shared" ca="1" si="42"/>
        <v>0.6881462518210405</v>
      </c>
      <c r="B928">
        <f t="shared" ca="1" si="42"/>
        <v>3.430913180636519E-2</v>
      </c>
      <c r="C928">
        <f t="shared" ca="1" si="42"/>
        <v>0.93645853727064599</v>
      </c>
      <c r="D928">
        <f t="shared" ca="1" si="43"/>
        <v>1.6589139208980517</v>
      </c>
      <c r="E928">
        <f t="shared" ca="1" si="44"/>
        <v>1</v>
      </c>
    </row>
    <row r="929" spans="1:5" x14ac:dyDescent="0.45">
      <c r="A929">
        <f t="shared" ca="1" si="42"/>
        <v>0.29143337213676945</v>
      </c>
      <c r="B929">
        <f t="shared" ca="1" si="42"/>
        <v>8.4352820636671599E-2</v>
      </c>
      <c r="C929">
        <f t="shared" ca="1" si="42"/>
        <v>0.28698305923350342</v>
      </c>
      <c r="D929">
        <f t="shared" ca="1" si="43"/>
        <v>0.66276925200694448</v>
      </c>
      <c r="E929">
        <f t="shared" ca="1" si="44"/>
        <v>0</v>
      </c>
    </row>
    <row r="930" spans="1:5" x14ac:dyDescent="0.45">
      <c r="A930">
        <f t="shared" ca="1" si="42"/>
        <v>0.58529484424386269</v>
      </c>
      <c r="B930">
        <f t="shared" ca="1" si="42"/>
        <v>0.55766820938795703</v>
      </c>
      <c r="C930">
        <f t="shared" ca="1" si="42"/>
        <v>0.78725492611807169</v>
      </c>
      <c r="D930">
        <f t="shared" ca="1" si="43"/>
        <v>1.9302179797498915</v>
      </c>
      <c r="E930">
        <f t="shared" ca="1" si="44"/>
        <v>1</v>
      </c>
    </row>
    <row r="931" spans="1:5" x14ac:dyDescent="0.45">
      <c r="A931">
        <f t="shared" ca="1" si="42"/>
        <v>0.22729457735534031</v>
      </c>
      <c r="B931">
        <f t="shared" ca="1" si="42"/>
        <v>0.73076410063069253</v>
      </c>
      <c r="C931">
        <f t="shared" ca="1" si="42"/>
        <v>0.40237093202828655</v>
      </c>
      <c r="D931">
        <f t="shared" ca="1" si="43"/>
        <v>1.3604296100143194</v>
      </c>
      <c r="E931">
        <f t="shared" ca="1" si="44"/>
        <v>1</v>
      </c>
    </row>
    <row r="932" spans="1:5" x14ac:dyDescent="0.45">
      <c r="A932">
        <f t="shared" ca="1" si="42"/>
        <v>0.76646718008911385</v>
      </c>
      <c r="B932">
        <f t="shared" ca="1" si="42"/>
        <v>0.909826757604564</v>
      </c>
      <c r="C932">
        <f t="shared" ca="1" si="42"/>
        <v>0.9049100059054358</v>
      </c>
      <c r="D932">
        <f t="shared" ca="1" si="43"/>
        <v>2.5812039435991139</v>
      </c>
      <c r="E932">
        <f t="shared" ca="1" si="44"/>
        <v>1</v>
      </c>
    </row>
    <row r="933" spans="1:5" x14ac:dyDescent="0.45">
      <c r="A933">
        <f t="shared" ca="1" si="42"/>
        <v>0.28351390818879052</v>
      </c>
      <c r="B933">
        <f t="shared" ca="1" si="42"/>
        <v>0.60644306017986527</v>
      </c>
      <c r="C933">
        <f t="shared" ca="1" si="42"/>
        <v>0.8095334055735981</v>
      </c>
      <c r="D933">
        <f t="shared" ca="1" si="43"/>
        <v>1.699490373942254</v>
      </c>
      <c r="E933">
        <f t="shared" ca="1" si="44"/>
        <v>1</v>
      </c>
    </row>
    <row r="934" spans="1:5" x14ac:dyDescent="0.45">
      <c r="A934">
        <f t="shared" ca="1" si="42"/>
        <v>0.79239735480384432</v>
      </c>
      <c r="B934">
        <f t="shared" ca="1" si="42"/>
        <v>3.4262556348536588E-2</v>
      </c>
      <c r="C934">
        <f t="shared" ca="1" si="42"/>
        <v>0.48139523146023366</v>
      </c>
      <c r="D934">
        <f t="shared" ca="1" si="43"/>
        <v>1.3080551426126146</v>
      </c>
      <c r="E934">
        <f t="shared" ca="1" si="44"/>
        <v>1</v>
      </c>
    </row>
    <row r="935" spans="1:5" x14ac:dyDescent="0.45">
      <c r="A935">
        <f t="shared" ca="1" si="42"/>
        <v>0.69063708847591498</v>
      </c>
      <c r="B935">
        <f t="shared" ca="1" si="42"/>
        <v>0.65141204942277819</v>
      </c>
      <c r="C935">
        <f t="shared" ca="1" si="42"/>
        <v>0.40478601976104001</v>
      </c>
      <c r="D935">
        <f t="shared" ca="1" si="43"/>
        <v>1.7468351576597332</v>
      </c>
      <c r="E935">
        <f t="shared" ca="1" si="44"/>
        <v>1</v>
      </c>
    </row>
    <row r="936" spans="1:5" x14ac:dyDescent="0.45">
      <c r="A936">
        <f t="shared" ca="1" si="42"/>
        <v>0.51816640006297021</v>
      </c>
      <c r="B936">
        <f t="shared" ca="1" si="42"/>
        <v>0.82177776508173561</v>
      </c>
      <c r="C936">
        <f t="shared" ca="1" si="42"/>
        <v>0.1274147276795452</v>
      </c>
      <c r="D936">
        <f t="shared" ca="1" si="43"/>
        <v>1.4673588928242511</v>
      </c>
      <c r="E936">
        <f t="shared" ca="1" si="44"/>
        <v>1</v>
      </c>
    </row>
    <row r="937" spans="1:5" x14ac:dyDescent="0.45">
      <c r="A937">
        <f t="shared" ca="1" si="42"/>
        <v>0.28528305558420841</v>
      </c>
      <c r="B937">
        <f t="shared" ca="1" si="42"/>
        <v>0.43422780976329145</v>
      </c>
      <c r="C937">
        <f t="shared" ca="1" si="42"/>
        <v>0.97311032016115662</v>
      </c>
      <c r="D937">
        <f t="shared" ca="1" si="43"/>
        <v>1.6926211855086564</v>
      </c>
      <c r="E937">
        <f t="shared" ca="1" si="44"/>
        <v>1</v>
      </c>
    </row>
    <row r="938" spans="1:5" x14ac:dyDescent="0.45">
      <c r="A938">
        <f t="shared" ca="1" si="42"/>
        <v>0.22548816450265319</v>
      </c>
      <c r="B938">
        <f t="shared" ca="1" si="42"/>
        <v>0.68421329923583507</v>
      </c>
      <c r="C938">
        <f t="shared" ca="1" si="42"/>
        <v>0.3193946296576482</v>
      </c>
      <c r="D938">
        <f t="shared" ca="1" si="43"/>
        <v>1.2290960933961363</v>
      </c>
      <c r="E938">
        <f t="shared" ca="1" si="44"/>
        <v>1</v>
      </c>
    </row>
    <row r="939" spans="1:5" x14ac:dyDescent="0.45">
      <c r="A939">
        <f t="shared" ca="1" si="42"/>
        <v>0.26736528523983638</v>
      </c>
      <c r="B939">
        <f t="shared" ca="1" si="42"/>
        <v>0.85374471706349486</v>
      </c>
      <c r="C939">
        <f t="shared" ca="1" si="42"/>
        <v>0.54201410842977293</v>
      </c>
      <c r="D939">
        <f t="shared" ca="1" si="43"/>
        <v>1.6631241107331041</v>
      </c>
      <c r="E939">
        <f t="shared" ca="1" si="44"/>
        <v>1</v>
      </c>
    </row>
    <row r="940" spans="1:5" x14ac:dyDescent="0.45">
      <c r="A940">
        <f t="shared" ca="1" si="42"/>
        <v>0.22717736006264322</v>
      </c>
      <c r="B940">
        <f t="shared" ca="1" si="42"/>
        <v>0.70162344093849849</v>
      </c>
      <c r="C940">
        <f t="shared" ca="1" si="42"/>
        <v>0.41876256466613038</v>
      </c>
      <c r="D940">
        <f t="shared" ca="1" si="43"/>
        <v>1.3475633656672721</v>
      </c>
      <c r="E940">
        <f t="shared" ca="1" si="44"/>
        <v>1</v>
      </c>
    </row>
    <row r="941" spans="1:5" x14ac:dyDescent="0.45">
      <c r="A941">
        <f t="shared" ca="1" si="42"/>
        <v>0.73521757487446326</v>
      </c>
      <c r="B941">
        <f t="shared" ca="1" si="42"/>
        <v>6.8887811711762059E-2</v>
      </c>
      <c r="C941">
        <f t="shared" ca="1" si="42"/>
        <v>6.874644827130405E-3</v>
      </c>
      <c r="D941">
        <f t="shared" ca="1" si="43"/>
        <v>0.81098003141335573</v>
      </c>
      <c r="E941">
        <f t="shared" ca="1" si="44"/>
        <v>0</v>
      </c>
    </row>
    <row r="942" spans="1:5" x14ac:dyDescent="0.45">
      <c r="A942">
        <f t="shared" ca="1" si="42"/>
        <v>0.43507203125104299</v>
      </c>
      <c r="B942">
        <f t="shared" ca="1" si="42"/>
        <v>0.15698241136708035</v>
      </c>
      <c r="C942">
        <f t="shared" ca="1" si="42"/>
        <v>0.520743020784319</v>
      </c>
      <c r="D942">
        <f t="shared" ca="1" si="43"/>
        <v>1.1127974634024422</v>
      </c>
      <c r="E942">
        <f t="shared" ca="1" si="44"/>
        <v>1</v>
      </c>
    </row>
    <row r="943" spans="1:5" x14ac:dyDescent="0.45">
      <c r="A943">
        <f t="shared" ca="1" si="42"/>
        <v>0.97952789573090648</v>
      </c>
      <c r="B943">
        <f t="shared" ca="1" si="42"/>
        <v>0.70647911628776072</v>
      </c>
      <c r="C943">
        <f t="shared" ca="1" si="42"/>
        <v>0.52632456048059251</v>
      </c>
      <c r="D943">
        <f t="shared" ca="1" si="43"/>
        <v>2.2123315724992598</v>
      </c>
      <c r="E943">
        <f t="shared" ca="1" si="44"/>
        <v>1</v>
      </c>
    </row>
    <row r="944" spans="1:5" x14ac:dyDescent="0.45">
      <c r="A944">
        <f t="shared" ca="1" si="42"/>
        <v>0.17842757157963818</v>
      </c>
      <c r="B944">
        <f t="shared" ca="1" si="42"/>
        <v>0.20001522134108929</v>
      </c>
      <c r="C944">
        <f t="shared" ca="1" si="42"/>
        <v>0.93235016598316822</v>
      </c>
      <c r="D944">
        <f t="shared" ca="1" si="43"/>
        <v>1.3107929589038956</v>
      </c>
      <c r="E944">
        <f t="shared" ca="1" si="44"/>
        <v>1</v>
      </c>
    </row>
    <row r="945" spans="1:5" x14ac:dyDescent="0.45">
      <c r="A945">
        <f t="shared" ca="1" si="42"/>
        <v>0.26615791582145376</v>
      </c>
      <c r="B945">
        <f t="shared" ca="1" si="42"/>
        <v>0.7787519043185368</v>
      </c>
      <c r="C945">
        <f t="shared" ca="1" si="42"/>
        <v>0.85412177892562224</v>
      </c>
      <c r="D945">
        <f t="shared" ca="1" si="43"/>
        <v>1.899031599065613</v>
      </c>
      <c r="E945">
        <f t="shared" ca="1" si="44"/>
        <v>1</v>
      </c>
    </row>
    <row r="946" spans="1:5" x14ac:dyDescent="0.45">
      <c r="A946">
        <f t="shared" ca="1" si="42"/>
        <v>0.94203352535005902</v>
      </c>
      <c r="B946">
        <f t="shared" ca="1" si="42"/>
        <v>2.614883550064917E-2</v>
      </c>
      <c r="C946">
        <f t="shared" ca="1" si="42"/>
        <v>0.95039837218179779</v>
      </c>
      <c r="D946">
        <f t="shared" ca="1" si="43"/>
        <v>1.918580733032506</v>
      </c>
      <c r="E946">
        <f t="shared" ca="1" si="44"/>
        <v>1</v>
      </c>
    </row>
    <row r="947" spans="1:5" x14ac:dyDescent="0.45">
      <c r="A947">
        <f t="shared" ca="1" si="42"/>
        <v>0.81343973469966402</v>
      </c>
      <c r="B947">
        <f t="shared" ca="1" si="42"/>
        <v>0.49646697361641745</v>
      </c>
      <c r="C947">
        <f t="shared" ca="1" si="42"/>
        <v>0.45073304948256243</v>
      </c>
      <c r="D947">
        <f t="shared" ca="1" si="43"/>
        <v>1.7606397577986441</v>
      </c>
      <c r="E947">
        <f t="shared" ca="1" si="44"/>
        <v>1</v>
      </c>
    </row>
    <row r="948" spans="1:5" x14ac:dyDescent="0.45">
      <c r="A948">
        <f t="shared" ca="1" si="42"/>
        <v>0.60265554450374159</v>
      </c>
      <c r="B948">
        <f t="shared" ca="1" si="42"/>
        <v>0.33249348069633433</v>
      </c>
      <c r="C948">
        <f t="shared" ca="1" si="42"/>
        <v>0.1185964634740434</v>
      </c>
      <c r="D948">
        <f t="shared" ca="1" si="43"/>
        <v>1.0537454886741193</v>
      </c>
      <c r="E948">
        <f t="shared" ca="1" si="44"/>
        <v>1</v>
      </c>
    </row>
    <row r="949" spans="1:5" x14ac:dyDescent="0.45">
      <c r="A949">
        <f t="shared" ca="1" si="42"/>
        <v>0.46640995280010478</v>
      </c>
      <c r="B949">
        <f t="shared" ca="1" si="42"/>
        <v>0.42499049198604177</v>
      </c>
      <c r="C949">
        <f t="shared" ca="1" si="42"/>
        <v>0.66859182462875999</v>
      </c>
      <c r="D949">
        <f t="shared" ca="1" si="43"/>
        <v>1.5599922694149067</v>
      </c>
      <c r="E949">
        <f t="shared" ca="1" si="44"/>
        <v>1</v>
      </c>
    </row>
    <row r="950" spans="1:5" x14ac:dyDescent="0.45">
      <c r="A950">
        <f t="shared" ca="1" si="42"/>
        <v>0.7842317933816807</v>
      </c>
      <c r="B950">
        <f t="shared" ca="1" si="42"/>
        <v>0.89752262544091632</v>
      </c>
      <c r="C950">
        <f t="shared" ca="1" si="42"/>
        <v>0.82710593370325225</v>
      </c>
      <c r="D950">
        <f t="shared" ca="1" si="43"/>
        <v>2.5088603525258493</v>
      </c>
      <c r="E950">
        <f t="shared" ca="1" si="44"/>
        <v>1</v>
      </c>
    </row>
    <row r="951" spans="1:5" x14ac:dyDescent="0.45">
      <c r="A951">
        <f t="shared" ca="1" si="42"/>
        <v>0.84225189143539092</v>
      </c>
      <c r="B951">
        <f t="shared" ca="1" si="42"/>
        <v>0.7899102793982592</v>
      </c>
      <c r="C951">
        <f t="shared" ca="1" si="42"/>
        <v>0.32022412524387689</v>
      </c>
      <c r="D951">
        <f t="shared" ca="1" si="43"/>
        <v>1.9523862960775269</v>
      </c>
      <c r="E951">
        <f t="shared" ca="1" si="44"/>
        <v>1</v>
      </c>
    </row>
    <row r="952" spans="1:5" x14ac:dyDescent="0.45">
      <c r="A952">
        <f t="shared" ca="1" si="42"/>
        <v>0.18052878594920174</v>
      </c>
      <c r="B952">
        <f t="shared" ca="1" si="42"/>
        <v>0.42177392824244342</v>
      </c>
      <c r="C952">
        <f t="shared" ca="1" si="42"/>
        <v>0.57574694894954659</v>
      </c>
      <c r="D952">
        <f t="shared" ca="1" si="43"/>
        <v>1.1780496631411919</v>
      </c>
      <c r="E952">
        <f t="shared" ca="1" si="44"/>
        <v>1</v>
      </c>
    </row>
    <row r="953" spans="1:5" x14ac:dyDescent="0.45">
      <c r="A953">
        <f t="shared" ca="1" si="42"/>
        <v>0.20124721895048525</v>
      </c>
      <c r="B953">
        <f t="shared" ca="1" si="42"/>
        <v>0.19315723081798963</v>
      </c>
      <c r="C953">
        <f t="shared" ca="1" si="42"/>
        <v>0.28534568827879747</v>
      </c>
      <c r="D953">
        <f t="shared" ca="1" si="43"/>
        <v>0.67975013804727236</v>
      </c>
      <c r="E953">
        <f t="shared" ca="1" si="44"/>
        <v>0</v>
      </c>
    </row>
    <row r="954" spans="1:5" x14ac:dyDescent="0.45">
      <c r="A954">
        <f t="shared" ca="1" si="42"/>
        <v>0.34304573633759061</v>
      </c>
      <c r="B954">
        <f t="shared" ca="1" si="42"/>
        <v>0.28561330759217241</v>
      </c>
      <c r="C954">
        <f t="shared" ca="1" si="42"/>
        <v>0.72970079843340763</v>
      </c>
      <c r="D954">
        <f t="shared" ca="1" si="43"/>
        <v>1.3583598423631706</v>
      </c>
      <c r="E954">
        <f t="shared" ca="1" si="44"/>
        <v>1</v>
      </c>
    </row>
    <row r="955" spans="1:5" x14ac:dyDescent="0.45">
      <c r="A955">
        <f t="shared" ca="1" si="42"/>
        <v>0.11102966613114951</v>
      </c>
      <c r="B955">
        <f t="shared" ca="1" si="42"/>
        <v>0.71539204982434501</v>
      </c>
      <c r="C955">
        <f t="shared" ca="1" si="42"/>
        <v>0.48907890059643333</v>
      </c>
      <c r="D955">
        <f t="shared" ca="1" si="43"/>
        <v>1.3155006165519278</v>
      </c>
      <c r="E955">
        <f t="shared" ca="1" si="44"/>
        <v>1</v>
      </c>
    </row>
    <row r="956" spans="1:5" x14ac:dyDescent="0.45">
      <c r="A956">
        <f t="shared" ca="1" si="42"/>
        <v>0.5878458161044855</v>
      </c>
      <c r="B956">
        <f t="shared" ca="1" si="42"/>
        <v>0.96139301727175797</v>
      </c>
      <c r="C956">
        <f t="shared" ca="1" si="42"/>
        <v>0.98939010473967004</v>
      </c>
      <c r="D956">
        <f t="shared" ca="1" si="43"/>
        <v>2.5386289381159135</v>
      </c>
      <c r="E956">
        <f t="shared" ca="1" si="44"/>
        <v>1</v>
      </c>
    </row>
    <row r="957" spans="1:5" x14ac:dyDescent="0.45">
      <c r="A957">
        <f t="shared" ca="1" si="42"/>
        <v>0.96068809307649994</v>
      </c>
      <c r="B957">
        <f t="shared" ca="1" si="42"/>
        <v>0.36974226013690303</v>
      </c>
      <c r="C957">
        <f t="shared" ca="1" si="42"/>
        <v>3.1250901080326354E-2</v>
      </c>
      <c r="D957">
        <f t="shared" ca="1" si="43"/>
        <v>1.3616812542937293</v>
      </c>
      <c r="E957">
        <f t="shared" ca="1" si="44"/>
        <v>1</v>
      </c>
    </row>
    <row r="958" spans="1:5" x14ac:dyDescent="0.45">
      <c r="A958">
        <f t="shared" ca="1" si="42"/>
        <v>0.8308333384219998</v>
      </c>
      <c r="B958">
        <f t="shared" ca="1" si="42"/>
        <v>0.47663474134966788</v>
      </c>
      <c r="C958">
        <f t="shared" ca="1" si="42"/>
        <v>0.21250709122040146</v>
      </c>
      <c r="D958">
        <f t="shared" ca="1" si="43"/>
        <v>1.519975170992069</v>
      </c>
      <c r="E958">
        <f t="shared" ca="1" si="44"/>
        <v>1</v>
      </c>
    </row>
    <row r="959" spans="1:5" x14ac:dyDescent="0.45">
      <c r="A959">
        <f t="shared" ca="1" si="42"/>
        <v>0.1199613293582743</v>
      </c>
      <c r="B959">
        <f t="shared" ca="1" si="42"/>
        <v>0.91022165809972055</v>
      </c>
      <c r="C959">
        <f t="shared" ca="1" si="42"/>
        <v>0.869232401175275</v>
      </c>
      <c r="D959">
        <f t="shared" ca="1" si="43"/>
        <v>1.8994153886332699</v>
      </c>
      <c r="E959">
        <f t="shared" ca="1" si="44"/>
        <v>1</v>
      </c>
    </row>
    <row r="960" spans="1:5" x14ac:dyDescent="0.45">
      <c r="A960">
        <f t="shared" ca="1" si="42"/>
        <v>0.45703831346447699</v>
      </c>
      <c r="B960">
        <f t="shared" ca="1" si="42"/>
        <v>0.62409286391104424</v>
      </c>
      <c r="C960">
        <f t="shared" ca="1" si="42"/>
        <v>0.41560264619244458</v>
      </c>
      <c r="D960">
        <f t="shared" ca="1" si="43"/>
        <v>1.4967338235679657</v>
      </c>
      <c r="E960">
        <f t="shared" ca="1" si="44"/>
        <v>1</v>
      </c>
    </row>
    <row r="961" spans="1:5" x14ac:dyDescent="0.45">
      <c r="A961">
        <f t="shared" ca="1" si="42"/>
        <v>6.7775187434360507E-2</v>
      </c>
      <c r="B961">
        <f t="shared" ca="1" si="42"/>
        <v>0.22201977552722985</v>
      </c>
      <c r="C961">
        <f t="shared" ca="1" si="42"/>
        <v>0.29998621347754384</v>
      </c>
      <c r="D961">
        <f t="shared" ca="1" si="43"/>
        <v>0.58978117643913419</v>
      </c>
      <c r="E961">
        <f t="shared" ca="1" si="44"/>
        <v>0</v>
      </c>
    </row>
    <row r="962" spans="1:5" x14ac:dyDescent="0.45">
      <c r="A962">
        <f t="shared" ref="A962:C1000" ca="1" si="45">RAND()</f>
        <v>0.79846658977832252</v>
      </c>
      <c r="B962">
        <f t="shared" ca="1" si="45"/>
        <v>0.98812997741753605</v>
      </c>
      <c r="C962">
        <f t="shared" ca="1" si="45"/>
        <v>0.30396427261528269</v>
      </c>
      <c r="D962">
        <f t="shared" ref="D962:D1000" ca="1" si="46">A962+B962+C962</f>
        <v>2.0905608398111415</v>
      </c>
      <c r="E962">
        <f t="shared" ref="E962:E1000" ca="1" si="47">IF(D962&gt;1,1,0)</f>
        <v>1</v>
      </c>
    </row>
    <row r="963" spans="1:5" x14ac:dyDescent="0.45">
      <c r="A963">
        <f t="shared" ca="1" si="45"/>
        <v>0.71908796593565938</v>
      </c>
      <c r="B963">
        <f t="shared" ca="1" si="45"/>
        <v>0.16416908868440083</v>
      </c>
      <c r="C963">
        <f t="shared" ca="1" si="45"/>
        <v>0.74137492648169934</v>
      </c>
      <c r="D963">
        <f t="shared" ca="1" si="46"/>
        <v>1.6246319811017595</v>
      </c>
      <c r="E963">
        <f t="shared" ca="1" si="47"/>
        <v>1</v>
      </c>
    </row>
    <row r="964" spans="1:5" x14ac:dyDescent="0.45">
      <c r="A964">
        <f t="shared" ca="1" si="45"/>
        <v>0.86468285361467712</v>
      </c>
      <c r="B964">
        <f t="shared" ca="1" si="45"/>
        <v>0.47423169515328678</v>
      </c>
      <c r="C964">
        <f t="shared" ca="1" si="45"/>
        <v>0.40698464994431627</v>
      </c>
      <c r="D964">
        <f t="shared" ca="1" si="46"/>
        <v>1.7458991987122801</v>
      </c>
      <c r="E964">
        <f t="shared" ca="1" si="47"/>
        <v>1</v>
      </c>
    </row>
    <row r="965" spans="1:5" x14ac:dyDescent="0.45">
      <c r="A965">
        <f t="shared" ca="1" si="45"/>
        <v>0.96356533784951326</v>
      </c>
      <c r="B965">
        <f t="shared" ca="1" si="45"/>
        <v>0.86117021823737783</v>
      </c>
      <c r="C965">
        <f t="shared" ca="1" si="45"/>
        <v>0.43287492199882793</v>
      </c>
      <c r="D965">
        <f t="shared" ca="1" si="46"/>
        <v>2.2576104780857191</v>
      </c>
      <c r="E965">
        <f t="shared" ca="1" si="47"/>
        <v>1</v>
      </c>
    </row>
    <row r="966" spans="1:5" x14ac:dyDescent="0.45">
      <c r="A966">
        <f t="shared" ca="1" si="45"/>
        <v>0.16340040384104937</v>
      </c>
      <c r="B966">
        <f t="shared" ca="1" si="45"/>
        <v>0.12755174563405658</v>
      </c>
      <c r="C966">
        <f t="shared" ca="1" si="45"/>
        <v>0.14067637295590618</v>
      </c>
      <c r="D966">
        <f t="shared" ca="1" si="46"/>
        <v>0.43162852243101213</v>
      </c>
      <c r="E966">
        <f t="shared" ca="1" si="47"/>
        <v>0</v>
      </c>
    </row>
    <row r="967" spans="1:5" x14ac:dyDescent="0.45">
      <c r="A967">
        <f t="shared" ca="1" si="45"/>
        <v>0.53296463740253597</v>
      </c>
      <c r="B967">
        <f t="shared" ca="1" si="45"/>
        <v>0.46797192600481563</v>
      </c>
      <c r="C967">
        <f t="shared" ca="1" si="45"/>
        <v>0.68317468766237266</v>
      </c>
      <c r="D967">
        <f t="shared" ca="1" si="46"/>
        <v>1.6841112510697243</v>
      </c>
      <c r="E967">
        <f t="shared" ca="1" si="47"/>
        <v>1</v>
      </c>
    </row>
    <row r="968" spans="1:5" x14ac:dyDescent="0.45">
      <c r="A968">
        <f t="shared" ca="1" si="45"/>
        <v>3.5699045586953027E-2</v>
      </c>
      <c r="B968">
        <f t="shared" ca="1" si="45"/>
        <v>0.99570587061101201</v>
      </c>
      <c r="C968">
        <f t="shared" ca="1" si="45"/>
        <v>0.19515744563228565</v>
      </c>
      <c r="D968">
        <f t="shared" ca="1" si="46"/>
        <v>1.2265623618302506</v>
      </c>
      <c r="E968">
        <f t="shared" ca="1" si="47"/>
        <v>1</v>
      </c>
    </row>
    <row r="969" spans="1:5" x14ac:dyDescent="0.45">
      <c r="A969">
        <f t="shared" ca="1" si="45"/>
        <v>0.87484563656482262</v>
      </c>
      <c r="B969">
        <f t="shared" ca="1" si="45"/>
        <v>0.78815804231124842</v>
      </c>
      <c r="C969">
        <f t="shared" ca="1" si="45"/>
        <v>8.0217267388763558E-3</v>
      </c>
      <c r="D969">
        <f t="shared" ca="1" si="46"/>
        <v>1.6710254056149476</v>
      </c>
      <c r="E969">
        <f t="shared" ca="1" si="47"/>
        <v>1</v>
      </c>
    </row>
    <row r="970" spans="1:5" x14ac:dyDescent="0.45">
      <c r="A970">
        <f t="shared" ca="1" si="45"/>
        <v>0.65199909565269687</v>
      </c>
      <c r="B970">
        <f t="shared" ca="1" si="45"/>
        <v>2.7833368934881975E-4</v>
      </c>
      <c r="C970">
        <f t="shared" ca="1" si="45"/>
        <v>0.50058275636616778</v>
      </c>
      <c r="D970">
        <f t="shared" ca="1" si="46"/>
        <v>1.1528601857082135</v>
      </c>
      <c r="E970">
        <f t="shared" ca="1" si="47"/>
        <v>1</v>
      </c>
    </row>
    <row r="971" spans="1:5" x14ac:dyDescent="0.45">
      <c r="A971">
        <f t="shared" ca="1" si="45"/>
        <v>0.22733485653297325</v>
      </c>
      <c r="B971">
        <f t="shared" ca="1" si="45"/>
        <v>0.22145482687621754</v>
      </c>
      <c r="C971">
        <f t="shared" ca="1" si="45"/>
        <v>0.34690870401318974</v>
      </c>
      <c r="D971">
        <f t="shared" ca="1" si="46"/>
        <v>0.79569838742238053</v>
      </c>
      <c r="E971">
        <f t="shared" ca="1" si="47"/>
        <v>0</v>
      </c>
    </row>
    <row r="972" spans="1:5" x14ac:dyDescent="0.45">
      <c r="A972">
        <f t="shared" ca="1" si="45"/>
        <v>0.92404582356943621</v>
      </c>
      <c r="B972">
        <f t="shared" ca="1" si="45"/>
        <v>0.81161362838621465</v>
      </c>
      <c r="C972">
        <f t="shared" ca="1" si="45"/>
        <v>0.9791226978968659</v>
      </c>
      <c r="D972">
        <f t="shared" ca="1" si="46"/>
        <v>2.7147821498525166</v>
      </c>
      <c r="E972">
        <f t="shared" ca="1" si="47"/>
        <v>1</v>
      </c>
    </row>
    <row r="973" spans="1:5" x14ac:dyDescent="0.45">
      <c r="A973">
        <f t="shared" ca="1" si="45"/>
        <v>0.39970134923686162</v>
      </c>
      <c r="B973">
        <f t="shared" ca="1" si="45"/>
        <v>0.45414409545006673</v>
      </c>
      <c r="C973">
        <f t="shared" ca="1" si="45"/>
        <v>0.45985982297249062</v>
      </c>
      <c r="D973">
        <f t="shared" ca="1" si="46"/>
        <v>1.313705267659419</v>
      </c>
      <c r="E973">
        <f t="shared" ca="1" si="47"/>
        <v>1</v>
      </c>
    </row>
    <row r="974" spans="1:5" x14ac:dyDescent="0.45">
      <c r="A974">
        <f t="shared" ca="1" si="45"/>
        <v>0.39910078787574688</v>
      </c>
      <c r="B974">
        <f t="shared" ca="1" si="45"/>
        <v>0.2642789219844135</v>
      </c>
      <c r="C974">
        <f t="shared" ca="1" si="45"/>
        <v>0.74714998504113517</v>
      </c>
      <c r="D974">
        <f t="shared" ca="1" si="46"/>
        <v>1.4105296949012955</v>
      </c>
      <c r="E974">
        <f t="shared" ca="1" si="47"/>
        <v>1</v>
      </c>
    </row>
    <row r="975" spans="1:5" x14ac:dyDescent="0.45">
      <c r="A975">
        <f t="shared" ca="1" si="45"/>
        <v>0.13360527535078059</v>
      </c>
      <c r="B975">
        <f t="shared" ca="1" si="45"/>
        <v>5.0603821608616428E-2</v>
      </c>
      <c r="C975">
        <f t="shared" ca="1" si="45"/>
        <v>7.557083388727226E-2</v>
      </c>
      <c r="D975">
        <f t="shared" ca="1" si="46"/>
        <v>0.25977993084666928</v>
      </c>
      <c r="E975">
        <f t="shared" ca="1" si="47"/>
        <v>0</v>
      </c>
    </row>
    <row r="976" spans="1:5" x14ac:dyDescent="0.45">
      <c r="A976">
        <f t="shared" ca="1" si="45"/>
        <v>0.8405073787673204</v>
      </c>
      <c r="B976">
        <f t="shared" ca="1" si="45"/>
        <v>0.58721961011792412</v>
      </c>
      <c r="C976">
        <f t="shared" ca="1" si="45"/>
        <v>6.7038974843524279E-2</v>
      </c>
      <c r="D976">
        <f t="shared" ca="1" si="46"/>
        <v>1.4947659637287689</v>
      </c>
      <c r="E976">
        <f t="shared" ca="1" si="47"/>
        <v>1</v>
      </c>
    </row>
    <row r="977" spans="1:5" x14ac:dyDescent="0.45">
      <c r="A977">
        <f t="shared" ca="1" si="45"/>
        <v>0.88999744687775362</v>
      </c>
      <c r="B977">
        <f t="shared" ca="1" si="45"/>
        <v>0.27620557906348508</v>
      </c>
      <c r="C977">
        <f t="shared" ca="1" si="45"/>
        <v>0.66842186601240183</v>
      </c>
      <c r="D977">
        <f t="shared" ca="1" si="46"/>
        <v>1.8346248919536405</v>
      </c>
      <c r="E977">
        <f t="shared" ca="1" si="47"/>
        <v>1</v>
      </c>
    </row>
    <row r="978" spans="1:5" x14ac:dyDescent="0.45">
      <c r="A978">
        <f t="shared" ca="1" si="45"/>
        <v>0.20334235928381172</v>
      </c>
      <c r="B978">
        <f t="shared" ca="1" si="45"/>
        <v>0.18448878177504502</v>
      </c>
      <c r="C978">
        <f t="shared" ca="1" si="45"/>
        <v>0.26767391768904136</v>
      </c>
      <c r="D978">
        <f t="shared" ca="1" si="46"/>
        <v>0.65550505874789811</v>
      </c>
      <c r="E978">
        <f t="shared" ca="1" si="47"/>
        <v>0</v>
      </c>
    </row>
    <row r="979" spans="1:5" x14ac:dyDescent="0.45">
      <c r="A979">
        <f t="shared" ca="1" si="45"/>
        <v>0.16619006128384417</v>
      </c>
      <c r="B979">
        <f t="shared" ca="1" si="45"/>
        <v>0.64383487506996961</v>
      </c>
      <c r="C979">
        <f t="shared" ca="1" si="45"/>
        <v>0.48668767832582727</v>
      </c>
      <c r="D979">
        <f t="shared" ca="1" si="46"/>
        <v>1.2967126146796411</v>
      </c>
      <c r="E979">
        <f t="shared" ca="1" si="47"/>
        <v>1</v>
      </c>
    </row>
    <row r="980" spans="1:5" x14ac:dyDescent="0.45">
      <c r="A980">
        <f t="shared" ca="1" si="45"/>
        <v>0.57444295311850435</v>
      </c>
      <c r="B980">
        <f t="shared" ca="1" si="45"/>
        <v>0.42399853517360464</v>
      </c>
      <c r="C980">
        <f t="shared" ca="1" si="45"/>
        <v>0.92750630208460649</v>
      </c>
      <c r="D980">
        <f t="shared" ca="1" si="46"/>
        <v>1.9259477903767155</v>
      </c>
      <c r="E980">
        <f t="shared" ca="1" si="47"/>
        <v>1</v>
      </c>
    </row>
    <row r="981" spans="1:5" x14ac:dyDescent="0.45">
      <c r="A981">
        <f t="shared" ca="1" si="45"/>
        <v>0.15623701409190527</v>
      </c>
      <c r="B981">
        <f t="shared" ca="1" si="45"/>
        <v>0.90933119516796035</v>
      </c>
      <c r="C981">
        <f t="shared" ca="1" si="45"/>
        <v>0.18519171676672808</v>
      </c>
      <c r="D981">
        <f t="shared" ca="1" si="46"/>
        <v>1.2507599260265938</v>
      </c>
      <c r="E981">
        <f t="shared" ca="1" si="47"/>
        <v>1</v>
      </c>
    </row>
    <row r="982" spans="1:5" x14ac:dyDescent="0.45">
      <c r="A982">
        <f t="shared" ca="1" si="45"/>
        <v>0.48754242827306249</v>
      </c>
      <c r="B982">
        <f t="shared" ca="1" si="45"/>
        <v>5.3227770923385487E-2</v>
      </c>
      <c r="C982">
        <f t="shared" ca="1" si="45"/>
        <v>0.18282259118853561</v>
      </c>
      <c r="D982">
        <f t="shared" ca="1" si="46"/>
        <v>0.72359279038498359</v>
      </c>
      <c r="E982">
        <f t="shared" ca="1" si="47"/>
        <v>0</v>
      </c>
    </row>
    <row r="983" spans="1:5" x14ac:dyDescent="0.45">
      <c r="A983">
        <f t="shared" ca="1" si="45"/>
        <v>0.94057249196954817</v>
      </c>
      <c r="B983">
        <f t="shared" ca="1" si="45"/>
        <v>0.34738981895431575</v>
      </c>
      <c r="C983">
        <f t="shared" ca="1" si="45"/>
        <v>0.80388589882995454</v>
      </c>
      <c r="D983">
        <f t="shared" ca="1" si="46"/>
        <v>2.0918482097538185</v>
      </c>
      <c r="E983">
        <f t="shared" ca="1" si="47"/>
        <v>1</v>
      </c>
    </row>
    <row r="984" spans="1:5" x14ac:dyDescent="0.45">
      <c r="A984">
        <f t="shared" ca="1" si="45"/>
        <v>0.72078022940972253</v>
      </c>
      <c r="B984">
        <f t="shared" ca="1" si="45"/>
        <v>7.672864533648116E-2</v>
      </c>
      <c r="C984">
        <f t="shared" ca="1" si="45"/>
        <v>0.12293426599002832</v>
      </c>
      <c r="D984">
        <f t="shared" ca="1" si="46"/>
        <v>0.92044314073623201</v>
      </c>
      <c r="E984">
        <f t="shared" ca="1" si="47"/>
        <v>0</v>
      </c>
    </row>
    <row r="985" spans="1:5" x14ac:dyDescent="0.45">
      <c r="A985">
        <f t="shared" ca="1" si="45"/>
        <v>0.30500634749925426</v>
      </c>
      <c r="B985">
        <f t="shared" ca="1" si="45"/>
        <v>0.23547618961029504</v>
      </c>
      <c r="C985">
        <f t="shared" ca="1" si="45"/>
        <v>0.22429656479426086</v>
      </c>
      <c r="D985">
        <f t="shared" ca="1" si="46"/>
        <v>0.76477910190381015</v>
      </c>
      <c r="E985">
        <f t="shared" ca="1" si="47"/>
        <v>0</v>
      </c>
    </row>
    <row r="986" spans="1:5" x14ac:dyDescent="0.45">
      <c r="A986">
        <f t="shared" ca="1" si="45"/>
        <v>4.4820671817279667E-2</v>
      </c>
      <c r="B986">
        <f t="shared" ca="1" si="45"/>
        <v>0.70826164248560763</v>
      </c>
      <c r="C986">
        <f t="shared" ca="1" si="45"/>
        <v>0.66734449594145206</v>
      </c>
      <c r="D986">
        <f t="shared" ca="1" si="46"/>
        <v>1.4204268102443394</v>
      </c>
      <c r="E986">
        <f t="shared" ca="1" si="47"/>
        <v>1</v>
      </c>
    </row>
    <row r="987" spans="1:5" x14ac:dyDescent="0.45">
      <c r="A987">
        <f t="shared" ca="1" si="45"/>
        <v>3.4394473442935669E-2</v>
      </c>
      <c r="B987">
        <f t="shared" ca="1" si="45"/>
        <v>0.93335019348851833</v>
      </c>
      <c r="C987">
        <f t="shared" ca="1" si="45"/>
        <v>0.16341349008195694</v>
      </c>
      <c r="D987">
        <f t="shared" ca="1" si="46"/>
        <v>1.1311581570134108</v>
      </c>
      <c r="E987">
        <f t="shared" ca="1" si="47"/>
        <v>1</v>
      </c>
    </row>
    <row r="988" spans="1:5" x14ac:dyDescent="0.45">
      <c r="A988">
        <f t="shared" ca="1" si="45"/>
        <v>0.28611030987573571</v>
      </c>
      <c r="B988">
        <f t="shared" ca="1" si="45"/>
        <v>0.23264384255061665</v>
      </c>
      <c r="C988">
        <f t="shared" ca="1" si="45"/>
        <v>0.65422536158933953</v>
      </c>
      <c r="D988">
        <f t="shared" ca="1" si="46"/>
        <v>1.172979514015692</v>
      </c>
      <c r="E988">
        <f t="shared" ca="1" si="47"/>
        <v>1</v>
      </c>
    </row>
    <row r="989" spans="1:5" x14ac:dyDescent="0.45">
      <c r="A989">
        <f t="shared" ca="1" si="45"/>
        <v>0.13919172765542209</v>
      </c>
      <c r="B989">
        <f t="shared" ca="1" si="45"/>
        <v>0.17312671196712925</v>
      </c>
      <c r="C989">
        <f t="shared" ca="1" si="45"/>
        <v>0.75453182117325257</v>
      </c>
      <c r="D989">
        <f t="shared" ca="1" si="46"/>
        <v>1.0668502607958039</v>
      </c>
      <c r="E989">
        <f t="shared" ca="1" si="47"/>
        <v>1</v>
      </c>
    </row>
    <row r="990" spans="1:5" x14ac:dyDescent="0.45">
      <c r="A990">
        <f t="shared" ca="1" si="45"/>
        <v>0.59258366579589172</v>
      </c>
      <c r="B990">
        <f t="shared" ca="1" si="45"/>
        <v>0.3051740978555878</v>
      </c>
      <c r="C990">
        <f t="shared" ca="1" si="45"/>
        <v>0.32071137339355216</v>
      </c>
      <c r="D990">
        <f t="shared" ca="1" si="46"/>
        <v>1.2184691370450316</v>
      </c>
      <c r="E990">
        <f t="shared" ca="1" si="47"/>
        <v>1</v>
      </c>
    </row>
    <row r="991" spans="1:5" x14ac:dyDescent="0.45">
      <c r="A991">
        <f t="shared" ca="1" si="45"/>
        <v>0.92762643854606219</v>
      </c>
      <c r="B991">
        <f t="shared" ca="1" si="45"/>
        <v>0.25144568884941609</v>
      </c>
      <c r="C991">
        <f t="shared" ca="1" si="45"/>
        <v>0.28830993620444123</v>
      </c>
      <c r="D991">
        <f t="shared" ca="1" si="46"/>
        <v>1.4673820635999195</v>
      </c>
      <c r="E991">
        <f t="shared" ca="1" si="47"/>
        <v>1</v>
      </c>
    </row>
    <row r="992" spans="1:5" x14ac:dyDescent="0.45">
      <c r="A992">
        <f t="shared" ca="1" si="45"/>
        <v>0.26574557527178155</v>
      </c>
      <c r="B992">
        <f t="shared" ca="1" si="45"/>
        <v>0.35491001217875418</v>
      </c>
      <c r="C992">
        <f t="shared" ca="1" si="45"/>
        <v>0.39226588180697464</v>
      </c>
      <c r="D992">
        <f t="shared" ca="1" si="46"/>
        <v>1.0129214692575104</v>
      </c>
      <c r="E992">
        <f t="shared" ca="1" si="47"/>
        <v>1</v>
      </c>
    </row>
    <row r="993" spans="1:5" x14ac:dyDescent="0.45">
      <c r="A993">
        <f t="shared" ca="1" si="45"/>
        <v>0.53708934538310771</v>
      </c>
      <c r="B993">
        <f t="shared" ca="1" si="45"/>
        <v>0.75378265899617691</v>
      </c>
      <c r="C993">
        <f t="shared" ca="1" si="45"/>
        <v>0.66113234682860789</v>
      </c>
      <c r="D993">
        <f t="shared" ca="1" si="46"/>
        <v>1.9520043512078926</v>
      </c>
      <c r="E993">
        <f t="shared" ca="1" si="47"/>
        <v>1</v>
      </c>
    </row>
    <row r="994" spans="1:5" x14ac:dyDescent="0.45">
      <c r="A994">
        <f t="shared" ca="1" si="45"/>
        <v>0.25487693921574484</v>
      </c>
      <c r="B994">
        <f t="shared" ca="1" si="45"/>
        <v>0.13177994361434064</v>
      </c>
      <c r="C994">
        <f t="shared" ca="1" si="45"/>
        <v>0.96081671659637025</v>
      </c>
      <c r="D994">
        <f t="shared" ca="1" si="46"/>
        <v>1.3474735994264557</v>
      </c>
      <c r="E994">
        <f t="shared" ca="1" si="47"/>
        <v>1</v>
      </c>
    </row>
    <row r="995" spans="1:5" x14ac:dyDescent="0.45">
      <c r="A995">
        <f t="shared" ca="1" si="45"/>
        <v>0.62866861397125484</v>
      </c>
      <c r="B995">
        <f t="shared" ca="1" si="45"/>
        <v>0.71795692773155373</v>
      </c>
      <c r="C995">
        <f t="shared" ca="1" si="45"/>
        <v>0.37396764545581651</v>
      </c>
      <c r="D995">
        <f t="shared" ca="1" si="46"/>
        <v>1.7205931871586251</v>
      </c>
      <c r="E995">
        <f t="shared" ca="1" si="47"/>
        <v>1</v>
      </c>
    </row>
    <row r="996" spans="1:5" x14ac:dyDescent="0.45">
      <c r="A996">
        <f t="shared" ca="1" si="45"/>
        <v>0.86562420794804573</v>
      </c>
      <c r="B996">
        <f t="shared" ca="1" si="45"/>
        <v>0.26457234248150285</v>
      </c>
      <c r="C996">
        <f t="shared" ca="1" si="45"/>
        <v>0.63954955803575786</v>
      </c>
      <c r="D996">
        <f t="shared" ca="1" si="46"/>
        <v>1.7697461084653066</v>
      </c>
      <c r="E996">
        <f t="shared" ca="1" si="47"/>
        <v>1</v>
      </c>
    </row>
    <row r="997" spans="1:5" x14ac:dyDescent="0.45">
      <c r="A997">
        <f t="shared" ca="1" si="45"/>
        <v>8.5004741166282982E-2</v>
      </c>
      <c r="B997">
        <f t="shared" ca="1" si="45"/>
        <v>0.72498232249871453</v>
      </c>
      <c r="C997">
        <f t="shared" ca="1" si="45"/>
        <v>0.26832455673905453</v>
      </c>
      <c r="D997">
        <f t="shared" ca="1" si="46"/>
        <v>1.0783116204040519</v>
      </c>
      <c r="E997">
        <f t="shared" ca="1" si="47"/>
        <v>1</v>
      </c>
    </row>
    <row r="998" spans="1:5" x14ac:dyDescent="0.45">
      <c r="A998">
        <f t="shared" ca="1" si="45"/>
        <v>0.52036469827529497</v>
      </c>
      <c r="B998">
        <f t="shared" ca="1" si="45"/>
        <v>0.69844515347759084</v>
      </c>
      <c r="C998">
        <f t="shared" ca="1" si="45"/>
        <v>0.64097718293391082</v>
      </c>
      <c r="D998">
        <f t="shared" ca="1" si="46"/>
        <v>1.8597870346867966</v>
      </c>
      <c r="E998">
        <f t="shared" ca="1" si="47"/>
        <v>1</v>
      </c>
    </row>
    <row r="999" spans="1:5" x14ac:dyDescent="0.45">
      <c r="A999">
        <f t="shared" ca="1" si="45"/>
        <v>0.26909472665401923</v>
      </c>
      <c r="B999">
        <f t="shared" ca="1" si="45"/>
        <v>0.70289938945414554</v>
      </c>
      <c r="C999">
        <f t="shared" ca="1" si="45"/>
        <v>0.54708314220022858</v>
      </c>
      <c r="D999">
        <f t="shared" ca="1" si="46"/>
        <v>1.5190772583083934</v>
      </c>
      <c r="E999">
        <f t="shared" ca="1" si="47"/>
        <v>1</v>
      </c>
    </row>
    <row r="1000" spans="1:5" x14ac:dyDescent="0.45">
      <c r="A1000">
        <f t="shared" ca="1" si="45"/>
        <v>0.20323484161703731</v>
      </c>
      <c r="B1000">
        <f t="shared" ca="1" si="45"/>
        <v>3.8900445334603129E-3</v>
      </c>
      <c r="C1000">
        <f t="shared" ca="1" si="45"/>
        <v>0.41951183871834741</v>
      </c>
      <c r="D1000">
        <f t="shared" ca="1" si="46"/>
        <v>0.62663672486884503</v>
      </c>
      <c r="E1000">
        <f t="shared" ca="1" si="4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910-E6D6-4404-B99C-ADD3DF44DCC2}">
  <dimension ref="A1:K90"/>
  <sheetViews>
    <sheetView topLeftCell="A61" workbookViewId="0">
      <selection activeCell="B97" sqref="B97"/>
    </sheetView>
  </sheetViews>
  <sheetFormatPr defaultRowHeight="14.25" x14ac:dyDescent="0.45"/>
  <cols>
    <col min="2" max="2" width="55.86328125" customWidth="1"/>
    <col min="3" max="3" width="41.265625" customWidth="1"/>
    <col min="4" max="12" width="12.73046875" customWidth="1"/>
  </cols>
  <sheetData>
    <row r="1" spans="1:9" ht="30" customHeight="1" x14ac:dyDescent="0.45">
      <c r="A1" s="5" t="s">
        <v>0</v>
      </c>
      <c r="B1" s="2" t="s">
        <v>1</v>
      </c>
      <c r="C1" s="2" t="s">
        <v>2</v>
      </c>
    </row>
    <row r="2" spans="1:9" ht="30" customHeight="1" x14ac:dyDescent="0.45">
      <c r="A2" s="6"/>
      <c r="B2" s="2" t="s">
        <v>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4</v>
      </c>
      <c r="I2" s="2" t="s">
        <v>4</v>
      </c>
    </row>
    <row r="3" spans="1:9" ht="15.75" x14ac:dyDescent="0.45">
      <c r="A3" s="1">
        <v>1</v>
      </c>
      <c r="B3" s="1">
        <v>1011</v>
      </c>
      <c r="C3" s="3">
        <f ca="1">0.0001*B3^2+0.25*B3-100+50*(RAND()-0.5)</f>
        <v>267.61803763818773</v>
      </c>
      <c r="D3" s="1">
        <f>B3</f>
        <v>1011</v>
      </c>
      <c r="E3" s="1">
        <f>D3^2</f>
        <v>1022121</v>
      </c>
      <c r="F3" s="1">
        <f>D3^3</f>
        <v>1033364331</v>
      </c>
      <c r="G3" s="1">
        <v>1011</v>
      </c>
      <c r="H3" s="1">
        <v>1011</v>
      </c>
      <c r="I3" s="1">
        <v>1011</v>
      </c>
    </row>
    <row r="4" spans="1:9" ht="15.75" x14ac:dyDescent="0.45">
      <c r="A4" s="1">
        <v>2</v>
      </c>
      <c r="B4" s="1">
        <v>799</v>
      </c>
      <c r="C4" s="3">
        <f t="shared" ref="C4:C67" ca="1" si="0">0.0001*B4^2+0.25*B4-100+50*(RAND()-0.5)</f>
        <v>150.91051969199998</v>
      </c>
      <c r="D4" s="1">
        <f t="shared" ref="D4:D67" si="1">B4</f>
        <v>799</v>
      </c>
      <c r="E4" s="1">
        <f t="shared" ref="E4:E67" si="2">D4^2</f>
        <v>638401</v>
      </c>
      <c r="F4" s="1">
        <f t="shared" ref="F4:F67" si="3">D4^3</f>
        <v>510082399</v>
      </c>
      <c r="I4" s="1">
        <v>1011</v>
      </c>
    </row>
    <row r="5" spans="1:9" ht="15.75" x14ac:dyDescent="0.45">
      <c r="A5" s="1">
        <v>3</v>
      </c>
      <c r="B5" s="1">
        <v>995</v>
      </c>
      <c r="C5" s="3">
        <f t="shared" ca="1" si="0"/>
        <v>236.98745693265411</v>
      </c>
      <c r="D5" s="1">
        <f t="shared" si="1"/>
        <v>995</v>
      </c>
      <c r="E5" s="1">
        <f t="shared" si="2"/>
        <v>990025</v>
      </c>
      <c r="F5" s="1">
        <f t="shared" si="3"/>
        <v>985074875</v>
      </c>
    </row>
    <row r="6" spans="1:9" ht="15.75" x14ac:dyDescent="0.45">
      <c r="A6" s="1">
        <v>4</v>
      </c>
      <c r="B6" s="1">
        <v>1243</v>
      </c>
      <c r="C6" s="3">
        <f t="shared" ca="1" si="0"/>
        <v>373.6692290810422</v>
      </c>
      <c r="D6" s="1">
        <f t="shared" si="1"/>
        <v>1243</v>
      </c>
      <c r="E6" s="1">
        <f t="shared" si="2"/>
        <v>1545049</v>
      </c>
      <c r="F6" s="1">
        <f t="shared" si="3"/>
        <v>1920495907</v>
      </c>
    </row>
    <row r="7" spans="1:9" ht="15.75" x14ac:dyDescent="0.45">
      <c r="A7" s="1">
        <v>5</v>
      </c>
      <c r="B7" s="1">
        <v>1507</v>
      </c>
      <c r="C7" s="3">
        <f t="shared" ca="1" si="0"/>
        <v>519.07216448747045</v>
      </c>
      <c r="D7" s="1">
        <f t="shared" si="1"/>
        <v>1507</v>
      </c>
      <c r="E7" s="1">
        <f t="shared" si="2"/>
        <v>2271049</v>
      </c>
      <c r="F7" s="1">
        <f t="shared" si="3"/>
        <v>3422470843</v>
      </c>
    </row>
    <row r="8" spans="1:9" ht="15.75" x14ac:dyDescent="0.45">
      <c r="A8" s="1">
        <v>6</v>
      </c>
      <c r="B8" s="1">
        <v>947</v>
      </c>
      <c r="C8" s="3">
        <f t="shared" ca="1" si="0"/>
        <v>235.08767876464805</v>
      </c>
      <c r="D8" s="1">
        <f t="shared" si="1"/>
        <v>947</v>
      </c>
      <c r="E8" s="1">
        <f t="shared" si="2"/>
        <v>896809</v>
      </c>
      <c r="F8" s="1">
        <f t="shared" si="3"/>
        <v>849278123</v>
      </c>
    </row>
    <row r="9" spans="1:9" ht="15.75" x14ac:dyDescent="0.45">
      <c r="A9" s="1">
        <v>7</v>
      </c>
      <c r="B9" s="1">
        <v>1015</v>
      </c>
      <c r="C9" s="3">
        <f t="shared" ca="1" si="0"/>
        <v>253.404777344054</v>
      </c>
      <c r="D9" s="1">
        <f t="shared" si="1"/>
        <v>1015</v>
      </c>
      <c r="E9" s="1">
        <f t="shared" si="2"/>
        <v>1030225</v>
      </c>
      <c r="F9" s="1">
        <f t="shared" si="3"/>
        <v>1045678375</v>
      </c>
    </row>
    <row r="10" spans="1:9" ht="15.75" x14ac:dyDescent="0.45">
      <c r="A10" s="1">
        <v>8</v>
      </c>
      <c r="B10" s="1">
        <v>1169</v>
      </c>
      <c r="C10" s="3">
        <f t="shared" ca="1" si="0"/>
        <v>324.22572238036315</v>
      </c>
      <c r="D10" s="1">
        <f t="shared" si="1"/>
        <v>1169</v>
      </c>
      <c r="E10" s="1">
        <f t="shared" si="2"/>
        <v>1366561</v>
      </c>
      <c r="F10" s="1">
        <f t="shared" si="3"/>
        <v>1597509809</v>
      </c>
    </row>
    <row r="11" spans="1:9" ht="15.75" x14ac:dyDescent="0.45">
      <c r="A11" s="1">
        <v>9</v>
      </c>
      <c r="B11" s="1">
        <v>1051</v>
      </c>
      <c r="C11" s="3">
        <f t="shared" ca="1" si="0"/>
        <v>271.69108767674317</v>
      </c>
      <c r="D11" s="1">
        <f t="shared" si="1"/>
        <v>1051</v>
      </c>
      <c r="E11" s="1">
        <f t="shared" si="2"/>
        <v>1104601</v>
      </c>
      <c r="F11" s="1">
        <f t="shared" si="3"/>
        <v>1160935651</v>
      </c>
    </row>
    <row r="12" spans="1:9" ht="15.75" x14ac:dyDescent="0.45">
      <c r="A12" s="1">
        <v>10</v>
      </c>
      <c r="B12" s="1">
        <v>1372</v>
      </c>
      <c r="C12" s="3">
        <f t="shared" ca="1" si="0"/>
        <v>441.55093733362827</v>
      </c>
      <c r="D12" s="1">
        <f t="shared" si="1"/>
        <v>1372</v>
      </c>
      <c r="E12" s="1">
        <f t="shared" si="2"/>
        <v>1882384</v>
      </c>
      <c r="F12" s="1">
        <f t="shared" si="3"/>
        <v>2582630848</v>
      </c>
    </row>
    <row r="13" spans="1:9" ht="15.75" x14ac:dyDescent="0.45">
      <c r="A13" s="1">
        <v>11</v>
      </c>
      <c r="B13" s="1">
        <v>1463</v>
      </c>
      <c r="C13" s="3">
        <f t="shared" ca="1" si="0"/>
        <v>479.39484953109502</v>
      </c>
      <c r="D13" s="1">
        <f t="shared" si="1"/>
        <v>1463</v>
      </c>
      <c r="E13" s="1">
        <f t="shared" si="2"/>
        <v>2140369</v>
      </c>
      <c r="F13" s="1">
        <f t="shared" si="3"/>
        <v>3131359847</v>
      </c>
    </row>
    <row r="14" spans="1:9" ht="15.75" x14ac:dyDescent="0.45">
      <c r="A14" s="1">
        <v>12</v>
      </c>
      <c r="B14" s="1">
        <v>684</v>
      </c>
      <c r="C14" s="3">
        <f t="shared" ca="1" si="0"/>
        <v>103.42209966801686</v>
      </c>
      <c r="D14" s="1">
        <f t="shared" si="1"/>
        <v>684</v>
      </c>
      <c r="E14" s="1">
        <f t="shared" si="2"/>
        <v>467856</v>
      </c>
      <c r="F14" s="1">
        <f t="shared" si="3"/>
        <v>320013504</v>
      </c>
    </row>
    <row r="15" spans="1:9" ht="15.75" x14ac:dyDescent="0.45">
      <c r="A15" s="1">
        <v>13</v>
      </c>
      <c r="B15" s="1">
        <v>1251</v>
      </c>
      <c r="C15" s="3">
        <f t="shared" ca="1" si="0"/>
        <v>359.78964059734278</v>
      </c>
      <c r="D15" s="1">
        <f t="shared" si="1"/>
        <v>1251</v>
      </c>
      <c r="E15" s="1">
        <f t="shared" si="2"/>
        <v>1565001</v>
      </c>
      <c r="F15" s="1">
        <f t="shared" si="3"/>
        <v>1957816251</v>
      </c>
    </row>
    <row r="16" spans="1:9" ht="15.75" x14ac:dyDescent="0.45">
      <c r="A16" s="1">
        <v>14</v>
      </c>
      <c r="B16" s="1">
        <v>1376</v>
      </c>
      <c r="C16" s="3">
        <f t="shared" ca="1" si="0"/>
        <v>428.93886941432282</v>
      </c>
      <c r="D16" s="1">
        <f t="shared" si="1"/>
        <v>1376</v>
      </c>
      <c r="E16" s="1">
        <f t="shared" si="2"/>
        <v>1893376</v>
      </c>
      <c r="F16" s="1">
        <f t="shared" si="3"/>
        <v>2605285376</v>
      </c>
    </row>
    <row r="17" spans="1:6" ht="15.75" x14ac:dyDescent="0.45">
      <c r="A17" s="1">
        <v>15</v>
      </c>
      <c r="B17" s="1">
        <v>1193</v>
      </c>
      <c r="C17" s="3">
        <f t="shared" ca="1" si="0"/>
        <v>349.13392898467686</v>
      </c>
      <c r="D17" s="1">
        <f t="shared" si="1"/>
        <v>1193</v>
      </c>
      <c r="E17" s="1">
        <f t="shared" si="2"/>
        <v>1423249</v>
      </c>
      <c r="F17" s="1">
        <f t="shared" si="3"/>
        <v>1697936057</v>
      </c>
    </row>
    <row r="18" spans="1:6" ht="15.75" x14ac:dyDescent="0.45">
      <c r="A18" s="1">
        <v>16</v>
      </c>
      <c r="B18" s="1">
        <v>1386</v>
      </c>
      <c r="C18" s="3">
        <f t="shared" ca="1" si="0"/>
        <v>425.24422408560463</v>
      </c>
      <c r="D18" s="1">
        <f t="shared" si="1"/>
        <v>1386</v>
      </c>
      <c r="E18" s="1">
        <f t="shared" si="2"/>
        <v>1920996</v>
      </c>
      <c r="F18" s="1">
        <f t="shared" si="3"/>
        <v>2662500456</v>
      </c>
    </row>
    <row r="19" spans="1:6" ht="15.75" x14ac:dyDescent="0.45">
      <c r="A19" s="1">
        <v>17</v>
      </c>
      <c r="B19" s="1">
        <v>1631</v>
      </c>
      <c r="C19" s="3">
        <f t="shared" ca="1" si="0"/>
        <v>562.97395880368981</v>
      </c>
      <c r="D19" s="1">
        <f t="shared" si="1"/>
        <v>1631</v>
      </c>
      <c r="E19" s="1">
        <f t="shared" si="2"/>
        <v>2660161</v>
      </c>
      <c r="F19" s="1">
        <f t="shared" si="3"/>
        <v>4338722591</v>
      </c>
    </row>
    <row r="20" spans="1:6" ht="15.75" x14ac:dyDescent="0.45">
      <c r="A20" s="1">
        <v>18</v>
      </c>
      <c r="B20" s="1">
        <v>1735</v>
      </c>
      <c r="C20" s="3">
        <f t="shared" ca="1" si="0"/>
        <v>651.35436824766123</v>
      </c>
      <c r="D20" s="1">
        <f t="shared" si="1"/>
        <v>1735</v>
      </c>
      <c r="E20" s="1">
        <f t="shared" si="2"/>
        <v>3010225</v>
      </c>
      <c r="F20" s="1">
        <f t="shared" si="3"/>
        <v>5222740375</v>
      </c>
    </row>
    <row r="21" spans="1:6" ht="15.75" x14ac:dyDescent="0.45">
      <c r="A21" s="1">
        <v>19</v>
      </c>
      <c r="B21" s="1">
        <v>1181</v>
      </c>
      <c r="C21" s="3">
        <f t="shared" ca="1" si="0"/>
        <v>352.34069137322143</v>
      </c>
      <c r="D21" s="1">
        <f t="shared" si="1"/>
        <v>1181</v>
      </c>
      <c r="E21" s="1">
        <f t="shared" si="2"/>
        <v>1394761</v>
      </c>
      <c r="F21" s="1">
        <f t="shared" si="3"/>
        <v>1647212741</v>
      </c>
    </row>
    <row r="22" spans="1:6" ht="15.75" x14ac:dyDescent="0.45">
      <c r="A22" s="1">
        <v>20</v>
      </c>
      <c r="B22" s="1">
        <v>922</v>
      </c>
      <c r="C22" s="3">
        <f t="shared" ca="1" si="0"/>
        <v>237.79567262525981</v>
      </c>
      <c r="D22" s="1">
        <f t="shared" si="1"/>
        <v>922</v>
      </c>
      <c r="E22" s="1">
        <f t="shared" si="2"/>
        <v>850084</v>
      </c>
      <c r="F22" s="1">
        <f t="shared" si="3"/>
        <v>783777448</v>
      </c>
    </row>
    <row r="23" spans="1:6" ht="15.75" x14ac:dyDescent="0.45">
      <c r="A23" s="1">
        <v>21</v>
      </c>
      <c r="B23" s="1">
        <v>1281</v>
      </c>
      <c r="C23" s="3">
        <f t="shared" ca="1" si="0"/>
        <v>391.15084421194331</v>
      </c>
      <c r="D23" s="1">
        <f t="shared" si="1"/>
        <v>1281</v>
      </c>
      <c r="E23" s="1">
        <f t="shared" si="2"/>
        <v>1640961</v>
      </c>
      <c r="F23" s="1">
        <f t="shared" si="3"/>
        <v>2102071041</v>
      </c>
    </row>
    <row r="24" spans="1:6" ht="15.75" x14ac:dyDescent="0.45">
      <c r="A24" s="1">
        <v>22</v>
      </c>
      <c r="B24" s="1">
        <v>1333</v>
      </c>
      <c r="C24" s="3">
        <f t="shared" ca="1" si="0"/>
        <v>411.56251666317542</v>
      </c>
      <c r="D24" s="1">
        <f t="shared" si="1"/>
        <v>1333</v>
      </c>
      <c r="E24" s="1">
        <f t="shared" si="2"/>
        <v>1776889</v>
      </c>
      <c r="F24" s="1">
        <f t="shared" si="3"/>
        <v>2368593037</v>
      </c>
    </row>
    <row r="25" spans="1:6" ht="15.75" x14ac:dyDescent="0.45">
      <c r="A25" s="1">
        <v>23</v>
      </c>
      <c r="B25" s="1">
        <v>1632</v>
      </c>
      <c r="C25" s="3">
        <f t="shared" ca="1" si="0"/>
        <v>565.19038482189535</v>
      </c>
      <c r="D25" s="1">
        <f t="shared" si="1"/>
        <v>1632</v>
      </c>
      <c r="E25" s="1">
        <f t="shared" si="2"/>
        <v>2663424</v>
      </c>
      <c r="F25" s="1">
        <f t="shared" si="3"/>
        <v>4346707968</v>
      </c>
    </row>
    <row r="26" spans="1:6" ht="15.75" x14ac:dyDescent="0.45">
      <c r="A26" s="1">
        <v>24</v>
      </c>
      <c r="B26" s="1">
        <v>635</v>
      </c>
      <c r="C26" s="3">
        <f t="shared" ca="1" si="0"/>
        <v>80.349891755096621</v>
      </c>
      <c r="D26" s="1">
        <f t="shared" si="1"/>
        <v>635</v>
      </c>
      <c r="E26" s="1">
        <f t="shared" si="2"/>
        <v>403225</v>
      </c>
      <c r="F26" s="1">
        <f t="shared" si="3"/>
        <v>256047875</v>
      </c>
    </row>
    <row r="27" spans="1:6" ht="15.75" x14ac:dyDescent="0.45">
      <c r="A27" s="1">
        <v>25</v>
      </c>
      <c r="B27" s="1">
        <v>949</v>
      </c>
      <c r="C27" s="3">
        <f t="shared" ca="1" si="0"/>
        <v>206.98363854902823</v>
      </c>
      <c r="D27" s="1">
        <f t="shared" si="1"/>
        <v>949</v>
      </c>
      <c r="E27" s="1">
        <f t="shared" si="2"/>
        <v>900601</v>
      </c>
      <c r="F27" s="1">
        <f t="shared" si="3"/>
        <v>854670349</v>
      </c>
    </row>
    <row r="28" spans="1:6" ht="15.75" x14ac:dyDescent="0.45">
      <c r="A28" s="1">
        <v>26</v>
      </c>
      <c r="B28" s="1">
        <v>788</v>
      </c>
      <c r="C28" s="3">
        <f t="shared" ca="1" si="0"/>
        <v>140.56226622111518</v>
      </c>
      <c r="D28" s="1">
        <f t="shared" si="1"/>
        <v>788</v>
      </c>
      <c r="E28" s="1">
        <f t="shared" si="2"/>
        <v>620944</v>
      </c>
      <c r="F28" s="1">
        <f t="shared" si="3"/>
        <v>489303872</v>
      </c>
    </row>
    <row r="29" spans="1:6" ht="15.75" x14ac:dyDescent="0.45">
      <c r="A29" s="1">
        <v>27</v>
      </c>
      <c r="B29" s="1">
        <v>1728</v>
      </c>
      <c r="C29" s="3">
        <f t="shared" ca="1" si="0"/>
        <v>618.99987761011062</v>
      </c>
      <c r="D29" s="1">
        <f t="shared" si="1"/>
        <v>1728</v>
      </c>
      <c r="E29" s="1">
        <f t="shared" si="2"/>
        <v>2985984</v>
      </c>
      <c r="F29" s="1">
        <f t="shared" si="3"/>
        <v>5159780352</v>
      </c>
    </row>
    <row r="30" spans="1:6" ht="15.75" x14ac:dyDescent="0.45">
      <c r="A30" s="1">
        <v>28</v>
      </c>
      <c r="B30" s="1">
        <v>1773</v>
      </c>
      <c r="C30" s="3">
        <f t="shared" ca="1" si="0"/>
        <v>657.56250529836802</v>
      </c>
      <c r="D30" s="1">
        <f t="shared" si="1"/>
        <v>1773</v>
      </c>
      <c r="E30" s="1">
        <f t="shared" si="2"/>
        <v>3143529</v>
      </c>
      <c r="F30" s="1">
        <f t="shared" si="3"/>
        <v>5573476917</v>
      </c>
    </row>
    <row r="31" spans="1:6" ht="15.75" x14ac:dyDescent="0.45">
      <c r="A31" s="1">
        <v>29</v>
      </c>
      <c r="B31" s="1">
        <v>1679</v>
      </c>
      <c r="C31" s="3">
        <f t="shared" ca="1" si="0"/>
        <v>595.45477379508679</v>
      </c>
      <c r="D31" s="1">
        <f t="shared" si="1"/>
        <v>1679</v>
      </c>
      <c r="E31" s="1">
        <f t="shared" si="2"/>
        <v>2819041</v>
      </c>
      <c r="F31" s="1">
        <f t="shared" si="3"/>
        <v>4733169839</v>
      </c>
    </row>
    <row r="32" spans="1:6" ht="15.75" x14ac:dyDescent="0.45">
      <c r="A32" s="1">
        <v>30</v>
      </c>
      <c r="B32" s="1">
        <v>1085</v>
      </c>
      <c r="C32" s="3">
        <f t="shared" ca="1" si="0"/>
        <v>309.7823736444962</v>
      </c>
      <c r="D32" s="1">
        <f t="shared" si="1"/>
        <v>1085</v>
      </c>
      <c r="E32" s="1">
        <f t="shared" si="2"/>
        <v>1177225</v>
      </c>
      <c r="F32" s="1">
        <f t="shared" si="3"/>
        <v>1277289125</v>
      </c>
    </row>
    <row r="33" spans="1:6" ht="15.75" x14ac:dyDescent="0.45">
      <c r="A33" s="1">
        <v>31</v>
      </c>
      <c r="B33" s="1">
        <v>1214</v>
      </c>
      <c r="C33" s="3">
        <f t="shared" ca="1" si="0"/>
        <v>336.29190784819292</v>
      </c>
      <c r="D33" s="1">
        <f t="shared" si="1"/>
        <v>1214</v>
      </c>
      <c r="E33" s="1">
        <f t="shared" si="2"/>
        <v>1473796</v>
      </c>
      <c r="F33" s="1">
        <f t="shared" si="3"/>
        <v>1789188344</v>
      </c>
    </row>
    <row r="34" spans="1:6" ht="15.75" x14ac:dyDescent="0.45">
      <c r="A34" s="1">
        <v>32</v>
      </c>
      <c r="B34" s="1">
        <v>1422</v>
      </c>
      <c r="C34" s="3">
        <f t="shared" ca="1" si="0"/>
        <v>474.79960624394812</v>
      </c>
      <c r="D34" s="1">
        <f t="shared" si="1"/>
        <v>1422</v>
      </c>
      <c r="E34" s="1">
        <f t="shared" si="2"/>
        <v>2022084</v>
      </c>
      <c r="F34" s="1">
        <f t="shared" si="3"/>
        <v>2875403448</v>
      </c>
    </row>
    <row r="35" spans="1:6" ht="15.75" x14ac:dyDescent="0.45">
      <c r="A35" s="1">
        <v>33</v>
      </c>
      <c r="B35" s="1">
        <v>523</v>
      </c>
      <c r="C35" s="3">
        <f t="shared" ca="1" si="0"/>
        <v>82.856173547431283</v>
      </c>
      <c r="D35" s="1">
        <f t="shared" si="1"/>
        <v>523</v>
      </c>
      <c r="E35" s="1">
        <f t="shared" si="2"/>
        <v>273529</v>
      </c>
      <c r="F35" s="1">
        <f t="shared" si="3"/>
        <v>143055667</v>
      </c>
    </row>
    <row r="36" spans="1:6" ht="15.75" x14ac:dyDescent="0.45">
      <c r="A36" s="1">
        <v>34</v>
      </c>
      <c r="B36" s="1">
        <v>1025</v>
      </c>
      <c r="C36" s="3">
        <f t="shared" ca="1" si="0"/>
        <v>239.17053152850229</v>
      </c>
      <c r="D36" s="1">
        <f t="shared" si="1"/>
        <v>1025</v>
      </c>
      <c r="E36" s="1">
        <f t="shared" si="2"/>
        <v>1050625</v>
      </c>
      <c r="F36" s="1">
        <f t="shared" si="3"/>
        <v>1076890625</v>
      </c>
    </row>
    <row r="37" spans="1:6" ht="15.75" x14ac:dyDescent="0.45">
      <c r="A37" s="1">
        <v>35</v>
      </c>
      <c r="B37" s="1">
        <v>1083</v>
      </c>
      <c r="C37" s="3">
        <f t="shared" ca="1" si="0"/>
        <v>272.25988765952349</v>
      </c>
      <c r="D37" s="1">
        <f t="shared" si="1"/>
        <v>1083</v>
      </c>
      <c r="E37" s="1">
        <f t="shared" si="2"/>
        <v>1172889</v>
      </c>
      <c r="F37" s="1">
        <f t="shared" si="3"/>
        <v>1270238787</v>
      </c>
    </row>
    <row r="38" spans="1:6" ht="15.75" x14ac:dyDescent="0.45">
      <c r="A38" s="1">
        <v>36</v>
      </c>
      <c r="B38" s="1">
        <v>1466</v>
      </c>
      <c r="C38" s="3">
        <f t="shared" ca="1" si="0"/>
        <v>471.31244093509446</v>
      </c>
      <c r="D38" s="1">
        <f t="shared" si="1"/>
        <v>1466</v>
      </c>
      <c r="E38" s="1">
        <f t="shared" si="2"/>
        <v>2149156</v>
      </c>
      <c r="F38" s="1">
        <f t="shared" si="3"/>
        <v>3150662696</v>
      </c>
    </row>
    <row r="39" spans="1:6" ht="15.75" x14ac:dyDescent="0.45">
      <c r="A39" s="1">
        <v>37</v>
      </c>
      <c r="B39" s="1">
        <v>1642</v>
      </c>
      <c r="C39" s="3">
        <f t="shared" ca="1" si="0"/>
        <v>589.36513483372869</v>
      </c>
      <c r="D39" s="1">
        <f t="shared" si="1"/>
        <v>1642</v>
      </c>
      <c r="E39" s="1">
        <f t="shared" si="2"/>
        <v>2696164</v>
      </c>
      <c r="F39" s="1">
        <f t="shared" si="3"/>
        <v>4427101288</v>
      </c>
    </row>
    <row r="40" spans="1:6" ht="15.75" x14ac:dyDescent="0.45">
      <c r="A40" s="1">
        <v>38</v>
      </c>
      <c r="B40" s="1">
        <v>387</v>
      </c>
      <c r="C40" s="3">
        <f t="shared" ca="1" si="0"/>
        <v>29.366754555305874</v>
      </c>
      <c r="D40" s="1">
        <f t="shared" si="1"/>
        <v>387</v>
      </c>
      <c r="E40" s="1">
        <f t="shared" si="2"/>
        <v>149769</v>
      </c>
      <c r="F40" s="1">
        <f t="shared" si="3"/>
        <v>57960603</v>
      </c>
    </row>
    <row r="41" spans="1:6" ht="15.75" x14ac:dyDescent="0.45">
      <c r="A41" s="1">
        <v>39</v>
      </c>
      <c r="B41" s="1">
        <v>704</v>
      </c>
      <c r="C41" s="3">
        <f t="shared" ca="1" si="0"/>
        <v>109.52795163643033</v>
      </c>
      <c r="D41" s="1">
        <f t="shared" si="1"/>
        <v>704</v>
      </c>
      <c r="E41" s="1">
        <f t="shared" si="2"/>
        <v>495616</v>
      </c>
      <c r="F41" s="1">
        <f t="shared" si="3"/>
        <v>348913664</v>
      </c>
    </row>
    <row r="42" spans="1:6" ht="15.75" x14ac:dyDescent="0.45">
      <c r="A42" s="1">
        <v>40</v>
      </c>
      <c r="B42" s="1">
        <v>1177</v>
      </c>
      <c r="C42" s="3">
        <f t="shared" ca="1" si="0"/>
        <v>332.62001358141328</v>
      </c>
      <c r="D42" s="1">
        <f t="shared" si="1"/>
        <v>1177</v>
      </c>
      <c r="E42" s="1">
        <f t="shared" si="2"/>
        <v>1385329</v>
      </c>
      <c r="F42" s="1">
        <f t="shared" si="3"/>
        <v>1630532233</v>
      </c>
    </row>
    <row r="43" spans="1:6" ht="15.75" x14ac:dyDescent="0.45">
      <c r="A43" s="1">
        <v>41</v>
      </c>
      <c r="B43" s="1">
        <v>1792</v>
      </c>
      <c r="C43" s="3">
        <f t="shared" ca="1" si="0"/>
        <v>661.34595470824195</v>
      </c>
      <c r="D43" s="1">
        <f t="shared" si="1"/>
        <v>1792</v>
      </c>
      <c r="E43" s="1">
        <f t="shared" si="2"/>
        <v>3211264</v>
      </c>
      <c r="F43" s="1">
        <f t="shared" si="3"/>
        <v>5754585088</v>
      </c>
    </row>
    <row r="44" spans="1:6" ht="15.75" x14ac:dyDescent="0.45">
      <c r="A44" s="1">
        <v>42</v>
      </c>
      <c r="B44" s="1">
        <v>2072</v>
      </c>
      <c r="C44" s="3">
        <f t="shared" ca="1" si="0"/>
        <v>863.9692362052682</v>
      </c>
      <c r="D44" s="1">
        <f t="shared" si="1"/>
        <v>2072</v>
      </c>
      <c r="E44" s="1">
        <f t="shared" si="2"/>
        <v>4293184</v>
      </c>
      <c r="F44" s="1">
        <f t="shared" si="3"/>
        <v>8895477248</v>
      </c>
    </row>
    <row r="45" spans="1:6" ht="15.75" x14ac:dyDescent="0.45">
      <c r="A45" s="1">
        <v>43</v>
      </c>
      <c r="B45" s="1">
        <v>1178</v>
      </c>
      <c r="C45" s="3">
        <f t="shared" ca="1" si="0"/>
        <v>338.49657121600268</v>
      </c>
      <c r="D45" s="1">
        <f t="shared" si="1"/>
        <v>1178</v>
      </c>
      <c r="E45" s="1">
        <f t="shared" si="2"/>
        <v>1387684</v>
      </c>
      <c r="F45" s="1">
        <f t="shared" si="3"/>
        <v>1634691752</v>
      </c>
    </row>
    <row r="46" spans="1:6" ht="15.75" x14ac:dyDescent="0.45">
      <c r="A46" s="1">
        <v>44</v>
      </c>
      <c r="B46" s="1">
        <v>1304</v>
      </c>
      <c r="C46" s="3">
        <f t="shared" ca="1" si="0"/>
        <v>399.51690808056742</v>
      </c>
      <c r="D46" s="1">
        <f t="shared" si="1"/>
        <v>1304</v>
      </c>
      <c r="E46" s="1">
        <f t="shared" si="2"/>
        <v>1700416</v>
      </c>
      <c r="F46" s="1">
        <f t="shared" si="3"/>
        <v>2217342464</v>
      </c>
    </row>
    <row r="47" spans="1:6" ht="15.75" x14ac:dyDescent="0.45">
      <c r="A47" s="1">
        <v>45</v>
      </c>
      <c r="B47" s="1">
        <v>1308</v>
      </c>
      <c r="C47" s="3">
        <f t="shared" ca="1" si="0"/>
        <v>418.3280308464166</v>
      </c>
      <c r="D47" s="1">
        <f t="shared" si="1"/>
        <v>1308</v>
      </c>
      <c r="E47" s="1">
        <f t="shared" si="2"/>
        <v>1710864</v>
      </c>
      <c r="F47" s="1">
        <f t="shared" si="3"/>
        <v>2237810112</v>
      </c>
    </row>
    <row r="48" spans="1:6" ht="15.75" x14ac:dyDescent="0.45">
      <c r="A48" s="1">
        <v>46</v>
      </c>
      <c r="B48" s="1">
        <v>1416</v>
      </c>
      <c r="C48" s="3">
        <f t="shared" ca="1" si="0"/>
        <v>449.86867857031342</v>
      </c>
      <c r="D48" s="1">
        <f t="shared" si="1"/>
        <v>1416</v>
      </c>
      <c r="E48" s="1">
        <f t="shared" si="2"/>
        <v>2005056</v>
      </c>
      <c r="F48" s="1">
        <f t="shared" si="3"/>
        <v>2839159296</v>
      </c>
    </row>
    <row r="49" spans="1:6" ht="15.75" x14ac:dyDescent="0.45">
      <c r="A49" s="1">
        <v>47</v>
      </c>
      <c r="B49" s="1">
        <v>1185</v>
      </c>
      <c r="C49" s="3">
        <f t="shared" ca="1" si="0"/>
        <v>326.17062580280464</v>
      </c>
      <c r="D49" s="1">
        <f t="shared" si="1"/>
        <v>1185</v>
      </c>
      <c r="E49" s="1">
        <f t="shared" si="2"/>
        <v>1404225</v>
      </c>
      <c r="F49" s="1">
        <f t="shared" si="3"/>
        <v>1664006625</v>
      </c>
    </row>
    <row r="50" spans="1:6" ht="15.75" x14ac:dyDescent="0.45">
      <c r="A50" s="1">
        <v>48</v>
      </c>
      <c r="B50" s="1">
        <v>1220</v>
      </c>
      <c r="C50" s="3">
        <f t="shared" ca="1" si="0"/>
        <v>357.04563620164225</v>
      </c>
      <c r="D50" s="1">
        <f t="shared" si="1"/>
        <v>1220</v>
      </c>
      <c r="E50" s="1">
        <f t="shared" si="2"/>
        <v>1488400</v>
      </c>
      <c r="F50" s="1">
        <f t="shared" si="3"/>
        <v>1815848000</v>
      </c>
    </row>
    <row r="51" spans="1:6" ht="15.75" x14ac:dyDescent="0.45">
      <c r="A51" s="1">
        <v>49</v>
      </c>
      <c r="B51" s="1">
        <v>1311</v>
      </c>
      <c r="C51" s="3">
        <f t="shared" ca="1" si="0"/>
        <v>375.10431082494506</v>
      </c>
      <c r="D51" s="1">
        <f t="shared" si="1"/>
        <v>1311</v>
      </c>
      <c r="E51" s="1">
        <f t="shared" si="2"/>
        <v>1718721</v>
      </c>
      <c r="F51" s="1">
        <f t="shared" si="3"/>
        <v>2253243231</v>
      </c>
    </row>
    <row r="52" spans="1:6" ht="15.75" x14ac:dyDescent="0.45">
      <c r="A52" s="1">
        <v>50</v>
      </c>
      <c r="B52" s="1">
        <v>1288</v>
      </c>
      <c r="C52" s="3">
        <f t="shared" ca="1" si="0"/>
        <v>378.011613729403</v>
      </c>
      <c r="D52" s="1">
        <f t="shared" si="1"/>
        <v>1288</v>
      </c>
      <c r="E52" s="1">
        <f t="shared" si="2"/>
        <v>1658944</v>
      </c>
      <c r="F52" s="1">
        <f t="shared" si="3"/>
        <v>2136719872</v>
      </c>
    </row>
    <row r="53" spans="1:6" ht="15.75" x14ac:dyDescent="0.45">
      <c r="A53" s="1">
        <v>51</v>
      </c>
      <c r="B53" s="1">
        <v>918</v>
      </c>
      <c r="C53" s="3">
        <f t="shared" ca="1" si="0"/>
        <v>198.36850267721181</v>
      </c>
      <c r="D53" s="1">
        <f t="shared" si="1"/>
        <v>918</v>
      </c>
      <c r="E53" s="1">
        <f t="shared" si="2"/>
        <v>842724</v>
      </c>
      <c r="F53" s="1">
        <f t="shared" si="3"/>
        <v>773620632</v>
      </c>
    </row>
    <row r="54" spans="1:6" ht="15.75" x14ac:dyDescent="0.45">
      <c r="A54" s="1">
        <v>52</v>
      </c>
      <c r="B54" s="1">
        <v>809</v>
      </c>
      <c r="C54" s="3">
        <f t="shared" ca="1" si="0"/>
        <v>187.65481203637543</v>
      </c>
      <c r="D54" s="1">
        <f t="shared" si="1"/>
        <v>809</v>
      </c>
      <c r="E54" s="1">
        <f t="shared" si="2"/>
        <v>654481</v>
      </c>
      <c r="F54" s="1">
        <f t="shared" si="3"/>
        <v>529475129</v>
      </c>
    </row>
    <row r="55" spans="1:6" ht="15.75" x14ac:dyDescent="0.45">
      <c r="A55" s="1">
        <v>53</v>
      </c>
      <c r="B55" s="1">
        <v>1188</v>
      </c>
      <c r="C55" s="3">
        <f t="shared" ca="1" si="0"/>
        <v>315.02586472032999</v>
      </c>
      <c r="D55" s="1">
        <f t="shared" si="1"/>
        <v>1188</v>
      </c>
      <c r="E55" s="1">
        <f t="shared" si="2"/>
        <v>1411344</v>
      </c>
      <c r="F55" s="1">
        <f t="shared" si="3"/>
        <v>1676676672</v>
      </c>
    </row>
    <row r="56" spans="1:6" ht="15.75" x14ac:dyDescent="0.45">
      <c r="A56" s="1">
        <v>54</v>
      </c>
      <c r="B56" s="1">
        <v>1394</v>
      </c>
      <c r="C56" s="3">
        <f t="shared" ca="1" si="0"/>
        <v>447.94202422620106</v>
      </c>
      <c r="D56" s="1">
        <f t="shared" si="1"/>
        <v>1394</v>
      </c>
      <c r="E56" s="1">
        <f t="shared" si="2"/>
        <v>1943236</v>
      </c>
      <c r="F56" s="1">
        <f t="shared" si="3"/>
        <v>2708870984</v>
      </c>
    </row>
    <row r="57" spans="1:6" ht="15.75" x14ac:dyDescent="0.45">
      <c r="A57" s="1">
        <v>55</v>
      </c>
      <c r="B57" s="1">
        <v>1435</v>
      </c>
      <c r="C57" s="3">
        <f t="shared" ca="1" si="0"/>
        <v>485.77844312942193</v>
      </c>
      <c r="D57" s="1">
        <f t="shared" si="1"/>
        <v>1435</v>
      </c>
      <c r="E57" s="1">
        <f t="shared" si="2"/>
        <v>2059225</v>
      </c>
      <c r="F57" s="1">
        <f t="shared" si="3"/>
        <v>2954987875</v>
      </c>
    </row>
    <row r="58" spans="1:6" ht="15.75" x14ac:dyDescent="0.45">
      <c r="A58" s="1">
        <v>56</v>
      </c>
      <c r="B58" s="1">
        <v>1514</v>
      </c>
      <c r="C58" s="3">
        <f t="shared" ca="1" si="0"/>
        <v>485.46713673889366</v>
      </c>
      <c r="D58" s="1">
        <f t="shared" si="1"/>
        <v>1514</v>
      </c>
      <c r="E58" s="1">
        <f t="shared" si="2"/>
        <v>2292196</v>
      </c>
      <c r="F58" s="1">
        <f t="shared" si="3"/>
        <v>3470384744</v>
      </c>
    </row>
    <row r="59" spans="1:6" ht="15.75" x14ac:dyDescent="0.45">
      <c r="A59" s="1">
        <v>57</v>
      </c>
      <c r="B59" s="1">
        <v>1577</v>
      </c>
      <c r="C59" s="3">
        <f t="shared" ca="1" si="0"/>
        <v>553.10616480301599</v>
      </c>
      <c r="D59" s="1">
        <f t="shared" si="1"/>
        <v>1577</v>
      </c>
      <c r="E59" s="1">
        <f t="shared" si="2"/>
        <v>2486929</v>
      </c>
      <c r="F59" s="1">
        <f t="shared" si="3"/>
        <v>3921887033</v>
      </c>
    </row>
    <row r="60" spans="1:6" ht="15.75" x14ac:dyDescent="0.45">
      <c r="A60" s="1">
        <v>58</v>
      </c>
      <c r="B60" s="1">
        <v>1579</v>
      </c>
      <c r="C60" s="3">
        <f t="shared" ca="1" si="0"/>
        <v>538.60403845104736</v>
      </c>
      <c r="D60" s="1">
        <f t="shared" si="1"/>
        <v>1579</v>
      </c>
      <c r="E60" s="1">
        <f t="shared" si="2"/>
        <v>2493241</v>
      </c>
      <c r="F60" s="1">
        <f t="shared" si="3"/>
        <v>3936827539</v>
      </c>
    </row>
    <row r="61" spans="1:6" ht="15.75" x14ac:dyDescent="0.45">
      <c r="A61" s="1">
        <v>59</v>
      </c>
      <c r="B61" s="1">
        <v>1210</v>
      </c>
      <c r="C61" s="3">
        <f t="shared" ca="1" si="0"/>
        <v>368.63618351160858</v>
      </c>
      <c r="D61" s="1">
        <f t="shared" si="1"/>
        <v>1210</v>
      </c>
      <c r="E61" s="1">
        <f t="shared" si="2"/>
        <v>1464100</v>
      </c>
      <c r="F61" s="1">
        <f t="shared" si="3"/>
        <v>1771561000</v>
      </c>
    </row>
    <row r="62" spans="1:6" ht="15.75" x14ac:dyDescent="0.45">
      <c r="A62" s="1">
        <v>60</v>
      </c>
      <c r="B62" s="1">
        <v>1448</v>
      </c>
      <c r="C62" s="3">
        <f t="shared" ca="1" si="0"/>
        <v>453.0585411321963</v>
      </c>
      <c r="D62" s="1">
        <f t="shared" si="1"/>
        <v>1448</v>
      </c>
      <c r="E62" s="1">
        <f t="shared" si="2"/>
        <v>2096704</v>
      </c>
      <c r="F62" s="1">
        <f t="shared" si="3"/>
        <v>3036027392</v>
      </c>
    </row>
    <row r="63" spans="1:6" ht="15.75" x14ac:dyDescent="0.45">
      <c r="A63" s="1">
        <v>61</v>
      </c>
      <c r="B63" s="1">
        <v>1468</v>
      </c>
      <c r="C63" s="3">
        <f t="shared" ca="1" si="0"/>
        <v>502.99729314476349</v>
      </c>
      <c r="D63" s="1">
        <f t="shared" si="1"/>
        <v>1468</v>
      </c>
      <c r="E63" s="1">
        <f t="shared" si="2"/>
        <v>2155024</v>
      </c>
      <c r="F63" s="1">
        <f t="shared" si="3"/>
        <v>3163575232</v>
      </c>
    </row>
    <row r="64" spans="1:6" ht="15.75" x14ac:dyDescent="0.45">
      <c r="A64" s="1">
        <v>62</v>
      </c>
      <c r="B64" s="1">
        <v>1661</v>
      </c>
      <c r="C64" s="3">
        <f t="shared" ca="1" si="0"/>
        <v>570.90156642066381</v>
      </c>
      <c r="D64" s="1">
        <f t="shared" si="1"/>
        <v>1661</v>
      </c>
      <c r="E64" s="1">
        <f t="shared" si="2"/>
        <v>2758921</v>
      </c>
      <c r="F64" s="1">
        <f t="shared" si="3"/>
        <v>4582567781</v>
      </c>
    </row>
    <row r="65" spans="1:6" ht="15.75" x14ac:dyDescent="0.45">
      <c r="A65" s="1">
        <v>63</v>
      </c>
      <c r="B65" s="1">
        <v>989</v>
      </c>
      <c r="C65" s="3">
        <f t="shared" ca="1" si="0"/>
        <v>220.16029281072997</v>
      </c>
      <c r="D65" s="1">
        <f t="shared" si="1"/>
        <v>989</v>
      </c>
      <c r="E65" s="1">
        <f t="shared" si="2"/>
        <v>978121</v>
      </c>
      <c r="F65" s="1">
        <f t="shared" si="3"/>
        <v>967361669</v>
      </c>
    </row>
    <row r="66" spans="1:6" ht="15.75" x14ac:dyDescent="0.45">
      <c r="A66" s="1">
        <v>64</v>
      </c>
      <c r="B66" s="1">
        <v>1007</v>
      </c>
      <c r="C66" s="3">
        <f t="shared" ca="1" si="0"/>
        <v>268.5981430585519</v>
      </c>
      <c r="D66" s="1">
        <f t="shared" si="1"/>
        <v>1007</v>
      </c>
      <c r="E66" s="1">
        <f t="shared" si="2"/>
        <v>1014049</v>
      </c>
      <c r="F66" s="1">
        <f t="shared" si="3"/>
        <v>1021147343</v>
      </c>
    </row>
    <row r="67" spans="1:6" ht="15.75" x14ac:dyDescent="0.45">
      <c r="A67" s="1">
        <v>65</v>
      </c>
      <c r="B67" s="1">
        <v>1030</v>
      </c>
      <c r="C67" s="3">
        <f t="shared" ca="1" si="0"/>
        <v>256.60513768088077</v>
      </c>
      <c r="D67" s="1">
        <f t="shared" si="1"/>
        <v>1030</v>
      </c>
      <c r="E67" s="1">
        <f t="shared" si="2"/>
        <v>1060900</v>
      </c>
      <c r="F67" s="1">
        <f t="shared" si="3"/>
        <v>1092727000</v>
      </c>
    </row>
    <row r="68" spans="1:6" ht="15.75" x14ac:dyDescent="0.45">
      <c r="A68" s="1">
        <v>66</v>
      </c>
      <c r="B68" s="1">
        <v>1099</v>
      </c>
      <c r="C68" s="3">
        <f t="shared" ref="C68:C82" ca="1" si="4">0.0001*B68^2+0.25*B68-100+50*(RAND()-0.5)</f>
        <v>297.63540937299877</v>
      </c>
      <c r="D68" s="1">
        <f t="shared" ref="D68:D82" si="5">B68</f>
        <v>1099</v>
      </c>
      <c r="E68" s="1">
        <f t="shared" ref="E68:E82" si="6">D68^2</f>
        <v>1207801</v>
      </c>
      <c r="F68" s="1">
        <f t="shared" ref="F68:F82" si="7">D68^3</f>
        <v>1327373299</v>
      </c>
    </row>
    <row r="69" spans="1:6" ht="15.75" x14ac:dyDescent="0.45">
      <c r="A69" s="1">
        <v>67</v>
      </c>
      <c r="B69" s="1">
        <v>1197</v>
      </c>
      <c r="C69" s="3">
        <f t="shared" ca="1" si="4"/>
        <v>357.29204721104446</v>
      </c>
      <c r="D69" s="1">
        <f t="shared" si="5"/>
        <v>1197</v>
      </c>
      <c r="E69" s="1">
        <f t="shared" si="6"/>
        <v>1432809</v>
      </c>
      <c r="F69" s="1">
        <f t="shared" si="7"/>
        <v>1715072373</v>
      </c>
    </row>
    <row r="70" spans="1:6" ht="15.75" x14ac:dyDescent="0.45">
      <c r="A70" s="1">
        <v>68</v>
      </c>
      <c r="B70" s="1">
        <v>1386</v>
      </c>
      <c r="C70" s="3">
        <f t="shared" ca="1" si="4"/>
        <v>458.71831851946325</v>
      </c>
      <c r="D70" s="1">
        <f t="shared" si="5"/>
        <v>1386</v>
      </c>
      <c r="E70" s="1">
        <f t="shared" si="6"/>
        <v>1920996</v>
      </c>
      <c r="F70" s="1">
        <f t="shared" si="7"/>
        <v>2662500456</v>
      </c>
    </row>
    <row r="71" spans="1:6" ht="15.75" x14ac:dyDescent="0.45">
      <c r="A71" s="1">
        <v>69</v>
      </c>
      <c r="B71" s="1">
        <v>1498</v>
      </c>
      <c r="C71" s="3">
        <f t="shared" ca="1" si="4"/>
        <v>510.07489245546407</v>
      </c>
      <c r="D71" s="1">
        <f t="shared" si="5"/>
        <v>1498</v>
      </c>
      <c r="E71" s="1">
        <f t="shared" si="6"/>
        <v>2244004</v>
      </c>
      <c r="F71" s="1">
        <f t="shared" si="7"/>
        <v>3361517992</v>
      </c>
    </row>
    <row r="72" spans="1:6" ht="15.75" x14ac:dyDescent="0.45">
      <c r="A72" s="1">
        <v>70</v>
      </c>
      <c r="B72" s="1">
        <v>1672</v>
      </c>
      <c r="C72" s="3">
        <f t="shared" ca="1" si="4"/>
        <v>594.97151560843452</v>
      </c>
      <c r="D72" s="1">
        <f t="shared" si="5"/>
        <v>1672</v>
      </c>
      <c r="E72" s="1">
        <f t="shared" si="6"/>
        <v>2795584</v>
      </c>
      <c r="F72" s="1">
        <f t="shared" si="7"/>
        <v>4674216448</v>
      </c>
    </row>
    <row r="73" spans="1:6" ht="15.75" x14ac:dyDescent="0.45">
      <c r="A73" s="1">
        <v>71</v>
      </c>
      <c r="B73" s="1">
        <v>484</v>
      </c>
      <c r="C73" s="3">
        <f t="shared" ca="1" si="4"/>
        <v>40.785086308164949</v>
      </c>
      <c r="D73" s="1">
        <f t="shared" si="5"/>
        <v>484</v>
      </c>
      <c r="E73" s="1">
        <f t="shared" si="6"/>
        <v>234256</v>
      </c>
      <c r="F73" s="1">
        <f t="shared" si="7"/>
        <v>113379904</v>
      </c>
    </row>
    <row r="74" spans="1:6" ht="15.75" x14ac:dyDescent="0.45">
      <c r="A74" s="1">
        <v>72</v>
      </c>
      <c r="B74" s="1">
        <v>1060</v>
      </c>
      <c r="C74" s="3">
        <f t="shared" ca="1" si="4"/>
        <v>264.70943283433922</v>
      </c>
      <c r="D74" s="1">
        <f t="shared" si="5"/>
        <v>1060</v>
      </c>
      <c r="E74" s="1">
        <f t="shared" si="6"/>
        <v>1123600</v>
      </c>
      <c r="F74" s="1">
        <f t="shared" si="7"/>
        <v>1191016000</v>
      </c>
    </row>
    <row r="75" spans="1:6" ht="15.75" x14ac:dyDescent="0.45">
      <c r="A75" s="1">
        <v>73</v>
      </c>
      <c r="B75" s="1">
        <v>1612</v>
      </c>
      <c r="C75" s="3">
        <f t="shared" ca="1" si="4"/>
        <v>565.54037260512735</v>
      </c>
      <c r="D75" s="1">
        <f t="shared" si="5"/>
        <v>1612</v>
      </c>
      <c r="E75" s="1">
        <f t="shared" si="6"/>
        <v>2598544</v>
      </c>
      <c r="F75" s="1">
        <f t="shared" si="7"/>
        <v>4188852928</v>
      </c>
    </row>
    <row r="76" spans="1:6" ht="15.75" x14ac:dyDescent="0.45">
      <c r="A76" s="1">
        <v>74</v>
      </c>
      <c r="B76" s="1">
        <v>1120</v>
      </c>
      <c r="C76" s="3">
        <f t="shared" ca="1" si="4"/>
        <v>322.45743556050121</v>
      </c>
      <c r="D76" s="1">
        <f t="shared" si="5"/>
        <v>1120</v>
      </c>
      <c r="E76" s="1">
        <f t="shared" si="6"/>
        <v>1254400</v>
      </c>
      <c r="F76" s="1">
        <f t="shared" si="7"/>
        <v>1404928000</v>
      </c>
    </row>
    <row r="77" spans="1:6" ht="15.75" x14ac:dyDescent="0.45">
      <c r="A77" s="1">
        <v>75</v>
      </c>
      <c r="B77" s="1">
        <v>947</v>
      </c>
      <c r="C77" s="3">
        <f t="shared" ca="1" si="4"/>
        <v>206.78501670603973</v>
      </c>
      <c r="D77" s="1">
        <f t="shared" si="5"/>
        <v>947</v>
      </c>
      <c r="E77" s="1">
        <f t="shared" si="6"/>
        <v>896809</v>
      </c>
      <c r="F77" s="1">
        <f t="shared" si="7"/>
        <v>849278123</v>
      </c>
    </row>
    <row r="78" spans="1:6" ht="15.75" x14ac:dyDescent="0.45">
      <c r="A78" s="1">
        <v>76</v>
      </c>
      <c r="B78" s="1">
        <v>1102</v>
      </c>
      <c r="C78" s="3">
        <f t="shared" ca="1" si="4"/>
        <v>289.71927665778674</v>
      </c>
      <c r="D78" s="1">
        <f t="shared" si="5"/>
        <v>1102</v>
      </c>
      <c r="E78" s="1">
        <f t="shared" si="6"/>
        <v>1214404</v>
      </c>
      <c r="F78" s="1">
        <f t="shared" si="7"/>
        <v>1338273208</v>
      </c>
    </row>
    <row r="79" spans="1:6" ht="15.75" x14ac:dyDescent="0.45">
      <c r="A79" s="1">
        <v>77</v>
      </c>
      <c r="B79" s="1">
        <v>1302</v>
      </c>
      <c r="C79" s="3">
        <f t="shared" ca="1" si="4"/>
        <v>376.13735762618006</v>
      </c>
      <c r="D79" s="1">
        <f t="shared" si="5"/>
        <v>1302</v>
      </c>
      <c r="E79" s="1">
        <f t="shared" si="6"/>
        <v>1695204</v>
      </c>
      <c r="F79" s="1">
        <f t="shared" si="7"/>
        <v>2207155608</v>
      </c>
    </row>
    <row r="80" spans="1:6" ht="15.75" x14ac:dyDescent="0.45">
      <c r="A80" s="1">
        <v>78</v>
      </c>
      <c r="B80" s="1">
        <v>1477</v>
      </c>
      <c r="C80" s="3">
        <f t="shared" ca="1" si="4"/>
        <v>481.78835285308099</v>
      </c>
      <c r="D80" s="1">
        <f t="shared" si="5"/>
        <v>1477</v>
      </c>
      <c r="E80" s="1">
        <f t="shared" si="6"/>
        <v>2181529</v>
      </c>
      <c r="F80" s="1">
        <f t="shared" si="7"/>
        <v>3222118333</v>
      </c>
    </row>
    <row r="81" spans="1:11" ht="15.75" x14ac:dyDescent="0.45">
      <c r="A81" s="1">
        <v>79</v>
      </c>
      <c r="B81" s="1">
        <v>820</v>
      </c>
      <c r="C81" s="3">
        <f t="shared" ca="1" si="4"/>
        <v>164.17958847805951</v>
      </c>
      <c r="D81" s="1">
        <f t="shared" si="5"/>
        <v>820</v>
      </c>
      <c r="E81" s="1">
        <f t="shared" si="6"/>
        <v>672400</v>
      </c>
      <c r="F81" s="1">
        <f t="shared" si="7"/>
        <v>551368000</v>
      </c>
    </row>
    <row r="82" spans="1:11" ht="15.75" x14ac:dyDescent="0.45">
      <c r="A82" s="1">
        <v>80</v>
      </c>
      <c r="B82" s="1">
        <v>1231</v>
      </c>
      <c r="C82" s="3">
        <f t="shared" ca="1" si="4"/>
        <v>380.36554296846964</v>
      </c>
      <c r="D82" s="1">
        <f t="shared" si="5"/>
        <v>1231</v>
      </c>
      <c r="E82" s="1">
        <f t="shared" si="6"/>
        <v>1515361</v>
      </c>
      <c r="F82" s="1">
        <f t="shared" si="7"/>
        <v>1865409391</v>
      </c>
    </row>
    <row r="84" spans="1:11" x14ac:dyDescent="0.45">
      <c r="D84">
        <f t="array" aca="1" ref="D84:G88" ca="1">LINEST(C3:C82,D3:F82,1,1)</f>
        <v>-1.6948111979525979E-8</v>
      </c>
      <c r="E84">
        <f ca="1"/>
        <v>1.6827711345139318E-4</v>
      </c>
      <c r="F84">
        <f ca="1"/>
        <v>0.16772466064273828</v>
      </c>
      <c r="G84">
        <f ca="1"/>
        <v>-71.986842294080901</v>
      </c>
      <c r="I84">
        <f t="array" aca="1" ref="I84:K88" ca="1">LINEST(C3:C82,D3:E82,1,1)</f>
        <v>1.0730255522557545E-4</v>
      </c>
      <c r="J84">
        <f ca="1"/>
        <v>0.23556311537616911</v>
      </c>
      <c r="K84">
        <f ca="1"/>
        <v>-94.759610027816308</v>
      </c>
    </row>
    <row r="85" spans="1:11" x14ac:dyDescent="0.45">
      <c r="D85">
        <f ca="1"/>
        <v>2.2344869476823192E-8</v>
      </c>
      <c r="E85">
        <f ca="1"/>
        <v>8.1134081503085042E-5</v>
      </c>
      <c r="F85">
        <f ca="1"/>
        <v>9.3358915411191137E-2</v>
      </c>
      <c r="G85">
        <f ca="1"/>
        <v>33.987869219775384</v>
      </c>
      <c r="I85">
        <f ca="1"/>
        <v>1.0928471601971162E-5</v>
      </c>
      <c r="J85">
        <f ca="1"/>
        <v>2.6690789319063307E-2</v>
      </c>
      <c r="K85">
        <f ca="1"/>
        <v>15.884571672809855</v>
      </c>
    </row>
    <row r="86" spans="1:11" x14ac:dyDescent="0.45">
      <c r="D86" s="4">
        <f ca="1"/>
        <v>0.99242308573918769</v>
      </c>
      <c r="E86">
        <f ca="1"/>
        <v>14.410606726074191</v>
      </c>
      <c r="F86" t="e">
        <f ca="1"/>
        <v>#N/A</v>
      </c>
      <c r="G86" t="e">
        <f ca="1"/>
        <v>#N/A</v>
      </c>
      <c r="I86">
        <f ca="1"/>
        <v>0.99236573146530305</v>
      </c>
      <c r="J86">
        <f ca="1"/>
        <v>14.370809400216478</v>
      </c>
      <c r="K86" t="e">
        <f ca="1"/>
        <v>#N/A</v>
      </c>
    </row>
    <row r="87" spans="1:11" x14ac:dyDescent="0.45">
      <c r="D87">
        <f ca="1"/>
        <v>3318.1561745731933</v>
      </c>
      <c r="E87">
        <f ca="1"/>
        <v>76</v>
      </c>
      <c r="F87" t="e">
        <f ca="1"/>
        <v>#N/A</v>
      </c>
      <c r="G87" t="e">
        <f ca="1"/>
        <v>#N/A</v>
      </c>
      <c r="I87">
        <f ca="1"/>
        <v>5004.5502706344923</v>
      </c>
      <c r="J87">
        <f ca="1"/>
        <v>77</v>
      </c>
      <c r="K87" t="e">
        <f ca="1"/>
        <v>#N/A</v>
      </c>
    </row>
    <row r="88" spans="1:11" x14ac:dyDescent="0.45">
      <c r="D88">
        <f ca="1"/>
        <v>2067200.5414228041</v>
      </c>
      <c r="E88">
        <f ca="1"/>
        <v>15782.584552231678</v>
      </c>
      <c r="F88" t="e">
        <f ca="1"/>
        <v>#N/A</v>
      </c>
      <c r="G88" t="e">
        <f ca="1"/>
        <v>#N/A</v>
      </c>
      <c r="I88">
        <f ca="1"/>
        <v>2067081.0734380998</v>
      </c>
      <c r="J88">
        <f ca="1"/>
        <v>15902.052536935973</v>
      </c>
      <c r="K88" t="e">
        <f ca="1"/>
        <v>#N/A</v>
      </c>
    </row>
    <row r="90" spans="1:11" x14ac:dyDescent="0.45">
      <c r="D90">
        <f>_xlfn.T.INV.2T(0.05,76)</f>
        <v>1.991672609644662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 </vt:lpstr>
      <vt:lpstr>Лист1</vt:lpstr>
      <vt:lpstr>Лист0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Тимофей Белоусов</cp:lastModifiedBy>
  <dcterms:created xsi:type="dcterms:W3CDTF">2021-11-30T19:41:12Z</dcterms:created>
  <dcterms:modified xsi:type="dcterms:W3CDTF">2023-12-11T13:44:27Z</dcterms:modified>
</cp:coreProperties>
</file>