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<sst xmlns="http://schemas.openxmlformats.org/spreadsheetml/2006/main" count="37" uniqueCount="37">
  <si>
    <t>No.</t>
  </si>
  <si>
    <t>Assignment Title</t>
  </si>
  <si>
    <t>Objective</t>
  </si>
  <si>
    <t>Possible Computational Techniques</t>
  </si>
  <si>
    <t>Flask UI Component</t>
  </si>
  <si>
    <t>Types of Dataset</t>
  </si>
  <si>
    <t>Possible Sources for Dataset</t>
  </si>
  <si>
    <t>Dataset URLs</t>
  </si>
  <si>
    <t>Setup Instructions</t>
  </si>
  <si>
    <t xml:space="preserve"> Implementation Guide</t>
  </si>
  <si>
    <t>Disease Diagnosis Expert System</t>
  </si>
  <si>
    <t>Identify diseases from symptoms using rule-based logic</t>
  </si>
  <si>
    <t>Forward chaining rules, Decision trees</t>
  </si>
  <si>
    <t>Checkboxes for symptoms, "Diagnose" button, result display</t>
  </si>
  <si>
    <t>Medical symptoms and disease correlations</t>
  </si>
  <si>
    <t>WHO, CDC, medical journals, Kaggle medical datasets</t>
  </si>
  <si>
    <r>
      <rPr>
        <color rgb="FF1155CC"/>
        <u/>
      </rPr>
      <t>https://www.who.int/data/gho</t>
    </r>
    <r>
      <rPr/>
      <t xml:space="preserve">, </t>
    </r>
    <r>
      <rPr>
        <color rgb="FF1155CC"/>
        <u/>
      </rPr>
      <t>https://data.cdc.gov</t>
    </r>
    <r>
      <rPr/>
      <t xml:space="preserve">, </t>
    </r>
    <r>
      <rPr>
        <color rgb="FF1155CC"/>
        <u/>
      </rPr>
      <t>https://www.kaggle.com/datasets/sulianova/cardiovascular-disease-dataset</t>
    </r>
  </si>
  <si>
    <t>1. Medical Diagnosis Expert System
1. Create a Flask application with a form that includes checkboxes for common symptoms. 
2. Implement a rule-based expert system using forward chaining to map symptoms to diseases. 
3. Design a decision tree algorithm that processes the checked symptoms. 
4. Create a symptom-disease database from medical datasets. 
5. Handle errors from incomplete selections. 
6. Add a "Diagnose" button for analysis. 
7. Display confidence levels for each diagnosis. 
8. Add a medical disclaimer. 
9. Test with various verified symptom combinations.</t>
  </si>
  <si>
    <t>1. Forward Chaining Rules:
- Use a dictionary of symptoms mapped to diseases.
- For each symptom, add related diseases to a candidate list.
- Rank diseases by frequency and compute confidence.
2. Decision Tree Algorithm:
- Construct nodes for symptoms and branches for answers.
- Use DecisionTreeClassifier with features as symptoms and labels as diseases.
- Use feature_importances_ to identify influential symptoms.</t>
  </si>
  <si>
    <t>Loan Approval Expert System</t>
  </si>
  <si>
    <t>Decide loan eligibility based on financial status</t>
  </si>
  <si>
    <t>If-then rules, Scoring system</t>
  </si>
  <si>
    <t>Form inputs, conditional output</t>
  </si>
  <si>
    <t>Credit scores, financial records, loan approval history</t>
  </si>
  <si>
    <t>Banking datasets, financial institutions, Kaggle finance datasets</t>
  </si>
  <si>
    <r>
      <rPr>
        <color rgb="FF1155CC"/>
        <u/>
      </rPr>
      <t>https://www.kaggle.com/datasets/apoorvwatsky/bank-transaction-data</t>
    </r>
    <r>
      <rPr/>
      <t xml:space="preserve">, </t>
    </r>
    <r>
      <rPr>
        <color rgb="FF1155CC"/>
        <u/>
      </rPr>
      <t>https://data.worldbank.org/topic/financial-sector</t>
    </r>
  </si>
  <si>
    <t>2. Financial Risk Assessment System
1. Create a Flask form for financial data (income, credit score, debt, loan amount). 
2. Use if-then rules for banking criteria. 
3. Develop a scoring system based on weighted factors. 
4. Build a database from loan datasets. 
5. Validate financial fields. 
6. Auto-calculate debt-to-income ratios. 
7. Add multi-factor risk evaluation. 
8. Provide approval feedback and suggestions. 
9. Test edge cases.</t>
  </si>
  <si>
    <t>1. If-Then Rule System:
- Define Python functions for financial logic.
- Use logical chaining for complex rules.
- Prioritise rules for risk assessment.
2. Weighted Scoring:
- Assign weights to credit score, income, etc.
- Scale inputs 0–100 and calculate weighted sum.
- Define tiers: e.g., 80+ "Approved", 60–80 "Conditional".</t>
  </si>
  <si>
    <t>Student Performance Prediction System</t>
  </si>
  <si>
    <t>Predict academic outcomes using fuzzy logic</t>
  </si>
  <si>
    <t>Fuzzy logic, Simple regression</t>
  </si>
  <si>
    <t>Input marks, fuzzy slider for effort, output with advice</t>
  </si>
  <si>
    <t>Student grades, attendance, study habits</t>
  </si>
  <si>
    <t>Educational institutions, UCI ML Repository, Kaggle education datasets</t>
  </si>
  <si>
    <r>
      <rPr>
        <color rgb="FF1155CC"/>
        <u/>
      </rPr>
      <t>https://archive.ics.uci.edu/ml/datasets/Student+Performance</t>
    </r>
    <r>
      <rPr/>
      <t xml:space="preserve">, </t>
    </r>
    <r>
      <rPr>
        <color rgb="FF1155CC"/>
        <u/>
      </rPr>
      <t>https://www.kaggle.com/datasets/spscientist/students-performance-in-exams</t>
    </r>
  </si>
  <si>
    <t>3. Student Performance Prediction System
1. Flask form for inputs (grades, attendance, study time).
2. Implement fuzzy logic membership functions.
3. Include sliders for subjective metrics.
4. Set up regression for key indicators.
5. Train with historical data.
6. Predict trajectory visually.
7. Provide personalised advice.
8. Enable feedback for learning.
9. Test across profiles.</t>
  </si>
  <si>
    <t>1. Fuzzy Logic:
- Define membership for inputs (low/med/high).
- Create fuzzy rules e.g., IF grades=high THEN performance=excellent.
- Use scikit-fuzzy for defuzzification.
2. Regression Model:
- Use LinearRegression on cleaned, scaled data.
- Evaluate with R², RMSE.
- Combine with fuzzy output.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</si>
</sst>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2"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3" numFmtId="0" xfId="0" applyAlignment="1" applyBorder="1" applyFont="1">
      <alignment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11" fillId="0" fontId="1" numFmtId="0" xfId="0" applyAlignment="1" applyBorder="1" applyFont="1">
      <alignment shrinkToFit="0" vertical="center" wrapText="1"/>
    </xf>
    <xf borderId="11" fillId="0" fontId="4" numFmtId="0" xfId="0" applyAlignment="1" applyBorder="1" applyFont="1">
      <alignment shrinkToFit="0" vertical="center" wrapText="1"/>
    </xf>
    <xf borderId="12"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4" displayName="Table1" name="Table1" id="1">
  <tableColumns count="10">
    <tableColumn name="No." id="1"/>
    <tableColumn name="Assignment Title" id="2"/>
    <tableColumn name="Objective" id="3"/>
    <tableColumn name="Possible Computational Techniques" id="4"/>
    <tableColumn name="Flask UI Component" id="5"/>
    <tableColumn name="Types of Dataset" id="6"/>
    <tableColumn name="Possible Sources for Dataset" id="7"/>
    <tableColumn name="Dataset URLs" id="8"/>
    <tableColumn name="Setup Instructions" id="9"/>
    <tableColumn name=" Implementation Guid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ho.int/data/gho" TargetMode="External"/><Relationship Id="rId2" Type="http://schemas.openxmlformats.org/officeDocument/2006/relationships/hyperlink" Target="https://www.kaggle.com/datasets/apoorvwatsky/bank-transaction-data" TargetMode="External"/><Relationship Id="rId3" Type="http://schemas.openxmlformats.org/officeDocument/2006/relationships/hyperlink" Target="https://archive.ics.uci.edu/ml/datasets/Student+Performance"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6.5"/>
    <col customWidth="1" min="8" max="8" width="22.13"/>
    <col customWidth="1" min="9" max="9" width="49.38"/>
    <col customWidth="1" min="10" max="10" width="53.75"/>
  </cols>
  <sheetData>
    <row r="1">
      <c r="A1" s="1" t="s">
        <v>0</v>
      </c>
      <c r="B1" s="2" t="s">
        <v>1</v>
      </c>
      <c r="C1" s="2" t="s">
        <v>2</v>
      </c>
      <c r="D1" s="2" t="s">
        <v>3</v>
      </c>
      <c r="E1" s="2" t="s">
        <v>4</v>
      </c>
      <c r="F1" s="2" t="s">
        <v>5</v>
      </c>
      <c r="G1" s="2" t="s">
        <v>6</v>
      </c>
      <c r="H1" s="2" t="s">
        <v>7</v>
      </c>
      <c r="I1" s="2" t="s">
        <v>8</v>
      </c>
      <c r="J1" s="3" t="s">
        <v>9</v>
      </c>
    </row>
    <row r="2">
      <c r="A2" s="4">
        <v>1.0</v>
      </c>
      <c r="B2" s="5" t="s">
        <v>10</v>
      </c>
      <c r="C2" s="5" t="s">
        <v>11</v>
      </c>
      <c r="D2" s="5" t="s">
        <v>12</v>
      </c>
      <c r="E2" s="5" t="s">
        <v>13</v>
      </c>
      <c r="F2" s="5" t="s">
        <v>14</v>
      </c>
      <c r="G2" s="5" t="s">
        <v>15</v>
      </c>
      <c r="H2" s="6" t="s">
        <v>16</v>
      </c>
      <c r="I2" s="5" t="s">
        <v>17</v>
      </c>
      <c r="J2" s="7" t="s">
        <v>18</v>
      </c>
    </row>
    <row r="3">
      <c r="A3" s="8">
        <v>2.0</v>
      </c>
      <c r="B3" s="9" t="s">
        <v>19</v>
      </c>
      <c r="C3" s="9" t="s">
        <v>20</v>
      </c>
      <c r="D3" s="9" t="s">
        <v>21</v>
      </c>
      <c r="E3" s="9" t="s">
        <v>22</v>
      </c>
      <c r="F3" s="9" t="s">
        <v>23</v>
      </c>
      <c r="G3" s="9" t="s">
        <v>24</v>
      </c>
      <c r="H3" s="10" t="s">
        <v>25</v>
      </c>
      <c r="I3" s="9" t="s">
        <v>26</v>
      </c>
      <c r="J3" s="11" t="s">
        <v>27</v>
      </c>
    </row>
    <row r="4">
      <c r="A4" s="12">
        <v>3.0</v>
      </c>
      <c r="B4" s="13" t="s">
        <v>28</v>
      </c>
      <c r="C4" s="13" t="s">
        <v>29</v>
      </c>
      <c r="D4" s="13" t="s">
        <v>30</v>
      </c>
      <c r="E4" s="13" t="s">
        <v>31</v>
      </c>
      <c r="F4" s="13" t="s">
        <v>32</v>
      </c>
      <c r="G4" s="13" t="s">
        <v>33</v>
      </c>
      <c r="H4" s="14" t="s">
        <v>34</v>
      </c>
      <c r="I4" s="13" t="s">
        <v>35</v>
      </c>
      <c r="J4" s="15" t="s">
        <v>36</v>
      </c>
    </row>
  </sheetData>
  <dataValidations>
    <dataValidation type="custom" allowBlank="1" showDropDown="1" sqref="A2:A4">
      <formula1>AND(ISNUMBER(A2),(NOT(OR(NOT(ISERROR(DATEVALUE(A2))), AND(ISNUMBER(A2), LEFT(CELL("format", A2))="D")))))</formula1>
    </dataValidation>
  </dataValidations>
  <hyperlinks>
    <hyperlink r:id="rId1" ref="H2"/>
    <hyperlink r:id="rId2" ref="H3"/>
    <hyperlink r:id="rId3" ref="H4"/>
  </hyperlinks>
  <drawing r:id="rId4"/>
  <tableParts count="1">
    <tablePart r:id="rId6"/>
  </tableParts>
</worksheet>
</file>