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ISHAN\Coursera\Business Statistics and Analysis Specialization\2_Basic Data Descriptors, Statistical Distributions, and Application to Business Decisions\Module 2\"/>
    </mc:Choice>
  </mc:AlternateContent>
  <xr:revisionPtr revIDLastSave="0" documentId="8_{4D8E258B-83FD-4341-8FD5-42224841EB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definedNames>
    <definedName name="_xlchart.v1.0" hidden="1">Sheet1!$B$2:$B$2001</definedName>
    <definedName name="_xlchart.v1.1" hidden="1">Sheet1!$A$2:$A$2001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9" i="2"/>
  <c r="G8" i="2"/>
  <c r="G6" i="2"/>
  <c r="G5" i="2"/>
  <c r="G4" i="2"/>
  <c r="G3" i="2"/>
</calcChain>
</file>

<file path=xl/sharedStrings.xml><?xml version="1.0" encoding="utf-8"?>
<sst xmlns="http://schemas.openxmlformats.org/spreadsheetml/2006/main" count="10" uniqueCount="10">
  <si>
    <t>Dataset A</t>
  </si>
  <si>
    <t>Dataset B</t>
  </si>
  <si>
    <t>Dataset C</t>
  </si>
  <si>
    <t>How many rows of data</t>
  </si>
  <si>
    <t>Covariance of Datasets A and B</t>
  </si>
  <si>
    <t>Covariance of Datasets A and C</t>
  </si>
  <si>
    <t>Covariance of Datasets B and C</t>
  </si>
  <si>
    <t>Correlation of A and B</t>
  </si>
  <si>
    <t>Correlation of A and C</t>
  </si>
  <si>
    <t>Correlation of B and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</si>
</sst>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AFDCADE-47AD-4169-87F2-C47384CD52A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A2AF2B7-310B-4A32-B6D5-A7BBC611A8C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0</xdr:row>
      <xdr:rowOff>171450</xdr:rowOff>
    </xdr:from>
    <xdr:to>
      <xdr:col>14</xdr:col>
      <xdr:colOff>190499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7A83395-9274-44AB-81D0-2732B4107D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4" y="171450"/>
              <a:ext cx="3686175" cy="289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428625</xdr:colOff>
      <xdr:row>17</xdr:row>
      <xdr:rowOff>142875</xdr:rowOff>
    </xdr:from>
    <xdr:to>
      <xdr:col>12</xdr:col>
      <xdr:colOff>85725</xdr:colOff>
      <xdr:row>36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98EF6AB-7521-D6DC-3679-41E8499DE3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6625" y="3381375"/>
              <a:ext cx="5619750" cy="3581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1"/>
  <sheetViews>
    <sheetView tabSelected="1" workbookViewId="0">
      <selection activeCell="G13" sqref="G13"/>
    </sheetView>
  </sheetViews>
  <sheetFormatPr defaultRowHeight="15" x14ac:dyDescent="0.25"/>
  <cols>
    <col min="6" max="6" width="34.5703125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962.9018992</v>
      </c>
      <c r="B2">
        <v>1711.5767169999999</v>
      </c>
      <c r="C2">
        <v>25.806022540000001</v>
      </c>
    </row>
    <row r="3" spans="1:7" x14ac:dyDescent="0.25">
      <c r="A3">
        <v>542.17245920000005</v>
      </c>
      <c r="B3">
        <v>748.04662470000005</v>
      </c>
      <c r="C3">
        <v>195.73680580000001</v>
      </c>
      <c r="F3" t="s">
        <v>3</v>
      </c>
      <c r="G3" s="2">
        <f>COUNT(A2:A2001)</f>
        <v>2000</v>
      </c>
    </row>
    <row r="4" spans="1:7" x14ac:dyDescent="0.25">
      <c r="A4">
        <v>442.8449167</v>
      </c>
      <c r="B4">
        <v>399.01481799999999</v>
      </c>
      <c r="C4">
        <v>5.4360134220000003</v>
      </c>
      <c r="F4" t="s">
        <v>4</v>
      </c>
      <c r="G4">
        <f>_xlfn.COVARIANCE.S(A2:A2001,B2:B2001)</f>
        <v>81420.522425641946</v>
      </c>
    </row>
    <row r="5" spans="1:7" x14ac:dyDescent="0.25">
      <c r="A5">
        <v>736.42062969999995</v>
      </c>
      <c r="B5">
        <v>418.21201120000001</v>
      </c>
      <c r="C5">
        <v>29.5363395</v>
      </c>
      <c r="F5" t="s">
        <v>5</v>
      </c>
      <c r="G5" s="2">
        <f>_xlfn.COVARIANCE.S(A2:A2001,C2:C2001)</f>
        <v>120858.16344548127</v>
      </c>
    </row>
    <row r="6" spans="1:7" x14ac:dyDescent="0.25">
      <c r="A6">
        <v>347.759818</v>
      </c>
      <c r="B6">
        <v>184.60642910000001</v>
      </c>
      <c r="C6">
        <v>10.60951406</v>
      </c>
      <c r="F6" t="s">
        <v>6</v>
      </c>
      <c r="G6">
        <f>_xlfn.COVARIANCE.S(B2:B2001,C2:C2001)</f>
        <v>115198.39489114266</v>
      </c>
    </row>
    <row r="7" spans="1:7" x14ac:dyDescent="0.25">
      <c r="A7">
        <v>57.209513909999998</v>
      </c>
      <c r="B7">
        <v>-230.0509577</v>
      </c>
      <c r="C7">
        <v>-2.5596549259999999</v>
      </c>
    </row>
    <row r="8" spans="1:7" x14ac:dyDescent="0.25">
      <c r="A8">
        <v>660.46314110000003</v>
      </c>
      <c r="B8">
        <v>66.273244509999998</v>
      </c>
      <c r="C8">
        <v>1.225410119</v>
      </c>
      <c r="F8" t="s">
        <v>7</v>
      </c>
      <c r="G8" s="2">
        <f>CORREL(A2:A2001,B2:B2001)</f>
        <v>0.55768442705086818</v>
      </c>
    </row>
    <row r="9" spans="1:7" x14ac:dyDescent="0.25">
      <c r="A9">
        <v>459.96406489999998</v>
      </c>
      <c r="B9">
        <v>543.78318139999999</v>
      </c>
      <c r="C9">
        <v>7.0196550469999996</v>
      </c>
      <c r="F9" t="s">
        <v>8</v>
      </c>
      <c r="G9">
        <f>CORREL(A2:A2001,C2:C2001)</f>
        <v>4.5752410051306765E-2</v>
      </c>
    </row>
    <row r="10" spans="1:7" x14ac:dyDescent="0.25">
      <c r="A10">
        <v>477.37004990000003</v>
      </c>
      <c r="B10">
        <v>659.13379229999998</v>
      </c>
      <c r="C10">
        <v>8.7830021469999995</v>
      </c>
      <c r="F10" t="s">
        <v>9</v>
      </c>
      <c r="G10">
        <f>CORREL(B2:B2001,C2:C2001)</f>
        <v>2.3714582833869347E-2</v>
      </c>
    </row>
    <row r="11" spans="1:7" x14ac:dyDescent="0.25">
      <c r="A11">
        <v>798.69979499999999</v>
      </c>
      <c r="B11">
        <v>711.74143670000001</v>
      </c>
      <c r="C11">
        <v>17.719389549999999</v>
      </c>
    </row>
    <row r="12" spans="1:7" x14ac:dyDescent="0.25">
      <c r="A12">
        <v>834.16051460000006</v>
      </c>
      <c r="B12">
        <v>1019.682761</v>
      </c>
      <c r="C12">
        <v>31.516207820000002</v>
      </c>
    </row>
    <row r="13" spans="1:7" x14ac:dyDescent="0.25">
      <c r="A13">
        <v>902.244552</v>
      </c>
      <c r="B13">
        <v>1357.316812</v>
      </c>
      <c r="C13">
        <v>42.646321620000002</v>
      </c>
    </row>
    <row r="14" spans="1:7" x14ac:dyDescent="0.25">
      <c r="A14">
        <v>545.2120559</v>
      </c>
      <c r="B14">
        <v>1148.664235</v>
      </c>
      <c r="C14">
        <v>42.901426700000002</v>
      </c>
    </row>
    <row r="15" spans="1:7" x14ac:dyDescent="0.25">
      <c r="A15">
        <v>616.79397470000004</v>
      </c>
      <c r="B15">
        <v>77.474757249999996</v>
      </c>
      <c r="C15">
        <v>3.7890140699999999</v>
      </c>
    </row>
    <row r="16" spans="1:7" x14ac:dyDescent="0.25">
      <c r="A16">
        <v>56.100769309999997</v>
      </c>
      <c r="B16">
        <v>702.50226329999998</v>
      </c>
      <c r="C16">
        <v>26.124680359999999</v>
      </c>
    </row>
    <row r="17" spans="1:3" x14ac:dyDescent="0.25">
      <c r="A17">
        <v>509.90650419999997</v>
      </c>
      <c r="B17">
        <v>76.547615789999995</v>
      </c>
      <c r="C17">
        <v>6.3072871199999998</v>
      </c>
    </row>
    <row r="18" spans="1:3" x14ac:dyDescent="0.25">
      <c r="A18">
        <v>31.065723299999998</v>
      </c>
      <c r="B18">
        <v>437.45900829999999</v>
      </c>
      <c r="C18">
        <v>6.6223411790000002</v>
      </c>
    </row>
    <row r="19" spans="1:3" x14ac:dyDescent="0.25">
      <c r="A19">
        <v>697.62719600000003</v>
      </c>
      <c r="B19">
        <v>1336.2129010000001</v>
      </c>
      <c r="C19">
        <v>41.083128270000003</v>
      </c>
    </row>
    <row r="20" spans="1:3" x14ac:dyDescent="0.25">
      <c r="A20">
        <v>661.53007279999997</v>
      </c>
      <c r="B20">
        <v>953.24321959999997</v>
      </c>
      <c r="C20">
        <v>156.30664730000001</v>
      </c>
    </row>
    <row r="21" spans="1:3" x14ac:dyDescent="0.25">
      <c r="A21">
        <v>883.09100990000002</v>
      </c>
      <c r="B21">
        <v>150.89520099999999</v>
      </c>
      <c r="C21">
        <v>10.377870290000001</v>
      </c>
    </row>
    <row r="22" spans="1:3" x14ac:dyDescent="0.25">
      <c r="A22">
        <v>293.61446230000001</v>
      </c>
      <c r="B22">
        <v>1026.6207449999999</v>
      </c>
      <c r="C22">
        <v>10.34989663</v>
      </c>
    </row>
    <row r="23" spans="1:3" x14ac:dyDescent="0.25">
      <c r="A23">
        <v>812.330153</v>
      </c>
      <c r="B23">
        <v>634.53319239999996</v>
      </c>
      <c r="C23">
        <v>21.133733429999999</v>
      </c>
    </row>
    <row r="24" spans="1:3" x14ac:dyDescent="0.25">
      <c r="A24">
        <v>666.19330760000003</v>
      </c>
      <c r="B24">
        <v>1037.7600890000001</v>
      </c>
      <c r="C24">
        <v>58.50163551</v>
      </c>
    </row>
    <row r="25" spans="1:3" x14ac:dyDescent="0.25">
      <c r="A25">
        <v>612.96122490000005</v>
      </c>
      <c r="B25">
        <v>438.58481920000003</v>
      </c>
      <c r="C25">
        <v>7.5304875080000002</v>
      </c>
    </row>
    <row r="26" spans="1:3" x14ac:dyDescent="0.25">
      <c r="A26">
        <v>968.03369080000004</v>
      </c>
      <c r="B26">
        <v>681.64591329999996</v>
      </c>
      <c r="C26">
        <v>41.595062640000002</v>
      </c>
    </row>
    <row r="27" spans="1:3" x14ac:dyDescent="0.25">
      <c r="A27">
        <v>489.89287849999999</v>
      </c>
      <c r="B27">
        <v>-168.77072430000001</v>
      </c>
      <c r="C27">
        <v>-2.073354701</v>
      </c>
    </row>
    <row r="28" spans="1:3" x14ac:dyDescent="0.25">
      <c r="A28">
        <v>825.3637215</v>
      </c>
      <c r="B28">
        <v>433.59994799999998</v>
      </c>
      <c r="C28">
        <v>63.019423629999999</v>
      </c>
    </row>
    <row r="29" spans="1:3" x14ac:dyDescent="0.25">
      <c r="A29">
        <v>694.49794350000002</v>
      </c>
      <c r="B29">
        <v>304.08221229999998</v>
      </c>
      <c r="C29">
        <v>6.7504387269999997</v>
      </c>
    </row>
    <row r="30" spans="1:3" x14ac:dyDescent="0.25">
      <c r="A30">
        <v>31.663155969999998</v>
      </c>
      <c r="B30">
        <v>-203.1710526</v>
      </c>
      <c r="C30">
        <v>-5.0922455380000002</v>
      </c>
    </row>
    <row r="31" spans="1:3" x14ac:dyDescent="0.25">
      <c r="A31">
        <v>363.87525820000002</v>
      </c>
      <c r="B31">
        <v>498.74098400000003</v>
      </c>
      <c r="C31">
        <v>16.629973589999999</v>
      </c>
    </row>
    <row r="32" spans="1:3" x14ac:dyDescent="0.25">
      <c r="A32">
        <v>276.6537601</v>
      </c>
      <c r="B32">
        <v>165.53114020000001</v>
      </c>
      <c r="C32">
        <v>3.3088238300000001</v>
      </c>
    </row>
    <row r="33" spans="1:3" x14ac:dyDescent="0.25">
      <c r="A33">
        <v>753.00346349999995</v>
      </c>
      <c r="B33">
        <v>1257.525296</v>
      </c>
      <c r="C33">
        <v>733.19527689999995</v>
      </c>
    </row>
    <row r="34" spans="1:3" x14ac:dyDescent="0.25">
      <c r="A34">
        <v>425.03731740000001</v>
      </c>
      <c r="B34">
        <v>406.26285719999998</v>
      </c>
      <c r="C34">
        <v>4.6113420879999998</v>
      </c>
    </row>
    <row r="35" spans="1:3" x14ac:dyDescent="0.25">
      <c r="A35">
        <v>279.98699269999997</v>
      </c>
      <c r="B35">
        <v>-73.314942549999998</v>
      </c>
      <c r="C35">
        <v>-2.3105804829999999</v>
      </c>
    </row>
    <row r="36" spans="1:3" x14ac:dyDescent="0.25">
      <c r="A36">
        <v>435.55516130000001</v>
      </c>
      <c r="B36">
        <v>-234.9844392</v>
      </c>
      <c r="C36">
        <v>-11.753141960000001</v>
      </c>
    </row>
    <row r="37" spans="1:3" x14ac:dyDescent="0.25">
      <c r="A37">
        <v>444.87631870000001</v>
      </c>
      <c r="B37">
        <v>763.69927540000003</v>
      </c>
      <c r="C37">
        <v>28.9377897</v>
      </c>
    </row>
    <row r="38" spans="1:3" x14ac:dyDescent="0.25">
      <c r="A38">
        <v>954.06698900000004</v>
      </c>
      <c r="B38">
        <v>816.17960440000002</v>
      </c>
      <c r="C38">
        <v>224.9601815</v>
      </c>
    </row>
    <row r="39" spans="1:3" x14ac:dyDescent="0.25">
      <c r="A39">
        <v>604.84595860000002</v>
      </c>
      <c r="B39">
        <v>211.4571009</v>
      </c>
      <c r="C39">
        <v>10.03409533</v>
      </c>
    </row>
    <row r="40" spans="1:3" x14ac:dyDescent="0.25">
      <c r="A40">
        <v>818.5859537</v>
      </c>
      <c r="B40">
        <v>283.5349329</v>
      </c>
      <c r="C40">
        <v>7.0898300619999999</v>
      </c>
    </row>
    <row r="41" spans="1:3" x14ac:dyDescent="0.25">
      <c r="A41">
        <v>405.99758780000002</v>
      </c>
      <c r="B41">
        <v>926.58743909999998</v>
      </c>
      <c r="C41">
        <v>41.527167519999999</v>
      </c>
    </row>
    <row r="42" spans="1:3" x14ac:dyDescent="0.25">
      <c r="A42">
        <v>779.21331029999999</v>
      </c>
      <c r="B42">
        <v>1326.638522</v>
      </c>
      <c r="C42">
        <v>70.683253780000001</v>
      </c>
    </row>
    <row r="43" spans="1:3" x14ac:dyDescent="0.25">
      <c r="A43">
        <v>388.04136679999999</v>
      </c>
      <c r="B43">
        <v>976.04186879999997</v>
      </c>
      <c r="C43">
        <v>160.5047783</v>
      </c>
    </row>
    <row r="44" spans="1:3" x14ac:dyDescent="0.25">
      <c r="A44">
        <v>208.70668209999999</v>
      </c>
      <c r="B44">
        <v>414.19243039999998</v>
      </c>
      <c r="C44">
        <v>17.381361269999999</v>
      </c>
    </row>
    <row r="45" spans="1:3" x14ac:dyDescent="0.25">
      <c r="A45">
        <v>971.16505329999995</v>
      </c>
      <c r="B45">
        <v>1184.2582379999999</v>
      </c>
      <c r="C45">
        <v>21.081854239999998</v>
      </c>
    </row>
    <row r="46" spans="1:3" x14ac:dyDescent="0.25">
      <c r="A46">
        <v>400.9409521</v>
      </c>
      <c r="B46">
        <v>479.97299149999998</v>
      </c>
      <c r="C46">
        <v>7.104538979</v>
      </c>
    </row>
    <row r="47" spans="1:3" x14ac:dyDescent="0.25">
      <c r="A47">
        <v>324.71069</v>
      </c>
      <c r="B47">
        <v>535.85392190000005</v>
      </c>
      <c r="C47">
        <v>23.263911740000001</v>
      </c>
    </row>
    <row r="48" spans="1:3" x14ac:dyDescent="0.25">
      <c r="A48">
        <v>811.19906370000001</v>
      </c>
      <c r="B48">
        <v>985.49272659999997</v>
      </c>
      <c r="C48">
        <v>11.84066574</v>
      </c>
    </row>
    <row r="49" spans="1:3" x14ac:dyDescent="0.25">
      <c r="A49">
        <v>668.74096410000004</v>
      </c>
      <c r="B49">
        <v>487.70117010000001</v>
      </c>
      <c r="C49">
        <v>4315.5155359999999</v>
      </c>
    </row>
    <row r="50" spans="1:3" x14ac:dyDescent="0.25">
      <c r="A50">
        <v>148.7669449</v>
      </c>
      <c r="B50">
        <v>185.01801760000001</v>
      </c>
      <c r="C50">
        <v>3.1244495589999999</v>
      </c>
    </row>
    <row r="51" spans="1:3" x14ac:dyDescent="0.25">
      <c r="A51">
        <v>835.32841510000003</v>
      </c>
      <c r="B51">
        <v>529.16042300000004</v>
      </c>
      <c r="C51">
        <v>12.54937462</v>
      </c>
    </row>
    <row r="52" spans="1:3" x14ac:dyDescent="0.25">
      <c r="A52">
        <v>771.97954259999995</v>
      </c>
      <c r="B52">
        <v>1306.6499369999999</v>
      </c>
      <c r="C52">
        <v>19.60648093</v>
      </c>
    </row>
    <row r="53" spans="1:3" x14ac:dyDescent="0.25">
      <c r="A53">
        <v>542.39444479999997</v>
      </c>
      <c r="B53">
        <v>903.22427170000003</v>
      </c>
      <c r="C53">
        <v>20.204111690000001</v>
      </c>
    </row>
    <row r="54" spans="1:3" x14ac:dyDescent="0.25">
      <c r="A54">
        <v>299.58644659999999</v>
      </c>
      <c r="B54">
        <v>-341.44524430000001</v>
      </c>
      <c r="C54">
        <v>-10.554905550000001</v>
      </c>
    </row>
    <row r="55" spans="1:3" x14ac:dyDescent="0.25">
      <c r="A55">
        <v>759.30359410000005</v>
      </c>
      <c r="B55">
        <v>489.5195506</v>
      </c>
      <c r="C55">
        <v>14.684545569999999</v>
      </c>
    </row>
    <row r="56" spans="1:3" x14ac:dyDescent="0.25">
      <c r="A56">
        <v>111.8375879</v>
      </c>
      <c r="B56">
        <v>-12.567579889999999</v>
      </c>
      <c r="C56">
        <v>-1.666980967</v>
      </c>
    </row>
    <row r="57" spans="1:3" x14ac:dyDescent="0.25">
      <c r="A57">
        <v>831.80949999999996</v>
      </c>
      <c r="B57">
        <v>1383.003459</v>
      </c>
      <c r="C57">
        <v>69.472351140000001</v>
      </c>
    </row>
    <row r="58" spans="1:3" x14ac:dyDescent="0.25">
      <c r="A58">
        <v>960.9699961</v>
      </c>
      <c r="B58">
        <v>1057.224602</v>
      </c>
      <c r="C58">
        <v>17.472532650000002</v>
      </c>
    </row>
    <row r="59" spans="1:3" x14ac:dyDescent="0.25">
      <c r="A59">
        <v>742.38830170000006</v>
      </c>
      <c r="B59">
        <v>766.71823510000002</v>
      </c>
      <c r="C59">
        <v>11.588969690000001</v>
      </c>
    </row>
    <row r="60" spans="1:3" x14ac:dyDescent="0.25">
      <c r="A60">
        <v>714.26586239999995</v>
      </c>
      <c r="B60">
        <v>200.17223519999999</v>
      </c>
      <c r="C60">
        <v>49.683410330000001</v>
      </c>
    </row>
    <row r="61" spans="1:3" x14ac:dyDescent="0.25">
      <c r="A61">
        <v>400.11080090000002</v>
      </c>
      <c r="B61">
        <v>310.32499130000002</v>
      </c>
      <c r="C61">
        <v>4.2842513489999998</v>
      </c>
    </row>
    <row r="62" spans="1:3" x14ac:dyDescent="0.25">
      <c r="A62">
        <v>574.69477180000001</v>
      </c>
      <c r="B62">
        <v>887.42081140000005</v>
      </c>
      <c r="C62">
        <v>9.3217921399999994</v>
      </c>
    </row>
    <row r="63" spans="1:3" x14ac:dyDescent="0.25">
      <c r="A63">
        <v>269.07089159999998</v>
      </c>
      <c r="B63">
        <v>957.87625409999998</v>
      </c>
      <c r="C63">
        <v>18.026640799999999</v>
      </c>
    </row>
    <row r="64" spans="1:3" x14ac:dyDescent="0.25">
      <c r="A64">
        <v>501.72766059999998</v>
      </c>
      <c r="B64">
        <v>680.47918389999995</v>
      </c>
      <c r="C64">
        <v>11.993291510000001</v>
      </c>
    </row>
    <row r="65" spans="1:3" x14ac:dyDescent="0.25">
      <c r="A65">
        <v>446.94168619999999</v>
      </c>
      <c r="B65">
        <v>-79.166042669999996</v>
      </c>
      <c r="C65">
        <v>-1.1330669330000001</v>
      </c>
    </row>
    <row r="66" spans="1:3" x14ac:dyDescent="0.25">
      <c r="A66">
        <v>961.19783229999996</v>
      </c>
      <c r="B66">
        <v>1629.3335079999999</v>
      </c>
      <c r="C66">
        <v>234.49288480000001</v>
      </c>
    </row>
    <row r="67" spans="1:3" x14ac:dyDescent="0.25">
      <c r="A67">
        <v>526.02035720000003</v>
      </c>
      <c r="B67">
        <v>-56.290392189999999</v>
      </c>
      <c r="C67">
        <v>-1.188943968</v>
      </c>
    </row>
    <row r="68" spans="1:3" x14ac:dyDescent="0.25">
      <c r="A68">
        <v>481.05757779999999</v>
      </c>
      <c r="B68">
        <v>734.06085310000003</v>
      </c>
      <c r="C68">
        <v>19.494178890000001</v>
      </c>
    </row>
    <row r="69" spans="1:3" x14ac:dyDescent="0.25">
      <c r="A69">
        <v>421.6475896</v>
      </c>
      <c r="B69">
        <v>735.3072019</v>
      </c>
      <c r="C69">
        <v>14.05172883</v>
      </c>
    </row>
    <row r="70" spans="1:3" x14ac:dyDescent="0.25">
      <c r="A70">
        <v>341.15990829999998</v>
      </c>
      <c r="B70">
        <v>-16.026973720000001</v>
      </c>
      <c r="C70">
        <v>-0.18946205399999999</v>
      </c>
    </row>
    <row r="71" spans="1:3" x14ac:dyDescent="0.25">
      <c r="A71">
        <v>345.86527840000002</v>
      </c>
      <c r="B71">
        <v>676.7388254</v>
      </c>
      <c r="C71">
        <v>10.58610726</v>
      </c>
    </row>
    <row r="72" spans="1:3" x14ac:dyDescent="0.25">
      <c r="A72">
        <v>89.328015239999999</v>
      </c>
      <c r="B72">
        <v>-232.41829619999999</v>
      </c>
      <c r="C72">
        <v>-3.5465510619999998</v>
      </c>
    </row>
    <row r="73" spans="1:3" x14ac:dyDescent="0.25">
      <c r="A73">
        <v>253.4411039</v>
      </c>
      <c r="B73">
        <v>-307.56729769999998</v>
      </c>
      <c r="C73">
        <v>-6.1094334579999998</v>
      </c>
    </row>
    <row r="74" spans="1:3" x14ac:dyDescent="0.25">
      <c r="A74">
        <v>190.33634810000001</v>
      </c>
      <c r="B74">
        <v>185.323274</v>
      </c>
      <c r="C74">
        <v>5.4530702480000004</v>
      </c>
    </row>
    <row r="75" spans="1:3" x14ac:dyDescent="0.25">
      <c r="A75">
        <v>790.98467470000003</v>
      </c>
      <c r="B75">
        <v>1232.289841</v>
      </c>
      <c r="C75">
        <v>13.919330840000001</v>
      </c>
    </row>
    <row r="76" spans="1:3" x14ac:dyDescent="0.25">
      <c r="A76">
        <v>440.56680160000002</v>
      </c>
      <c r="B76">
        <v>-120.873909</v>
      </c>
      <c r="C76">
        <v>-2.7686851109999999</v>
      </c>
    </row>
    <row r="77" spans="1:3" x14ac:dyDescent="0.25">
      <c r="A77">
        <v>727.11679170000002</v>
      </c>
      <c r="B77">
        <v>1232.9970510000001</v>
      </c>
      <c r="C77">
        <v>15.46614552</v>
      </c>
    </row>
    <row r="78" spans="1:3" x14ac:dyDescent="0.25">
      <c r="A78">
        <v>460.18540819999998</v>
      </c>
      <c r="B78">
        <v>1101.0894599999999</v>
      </c>
      <c r="C78">
        <v>39.817596719999997</v>
      </c>
    </row>
    <row r="79" spans="1:3" x14ac:dyDescent="0.25">
      <c r="A79">
        <v>383.15062619999998</v>
      </c>
      <c r="B79">
        <v>530.1891971</v>
      </c>
      <c r="C79">
        <v>9.1375741430000001</v>
      </c>
    </row>
    <row r="80" spans="1:3" x14ac:dyDescent="0.25">
      <c r="A80">
        <v>96.41905242</v>
      </c>
      <c r="B80">
        <v>-282.4894999</v>
      </c>
      <c r="C80">
        <v>-5.8096843309999997</v>
      </c>
    </row>
    <row r="81" spans="1:3" x14ac:dyDescent="0.25">
      <c r="A81">
        <v>716.75212220000003</v>
      </c>
      <c r="B81">
        <v>1292.7092210000001</v>
      </c>
      <c r="C81">
        <v>33.617025509999998</v>
      </c>
    </row>
    <row r="82" spans="1:3" x14ac:dyDescent="0.25">
      <c r="A82">
        <v>973.76119630000005</v>
      </c>
      <c r="B82">
        <v>1064.514582</v>
      </c>
      <c r="C82">
        <v>10.648641319999999</v>
      </c>
    </row>
    <row r="83" spans="1:3" x14ac:dyDescent="0.25">
      <c r="A83">
        <v>411.86818740000001</v>
      </c>
      <c r="B83">
        <v>245.87156110000001</v>
      </c>
      <c r="C83">
        <v>29.025388339999999</v>
      </c>
    </row>
    <row r="84" spans="1:3" x14ac:dyDescent="0.25">
      <c r="A84">
        <v>122.78936760000001</v>
      </c>
      <c r="B84">
        <v>550.42878580000001</v>
      </c>
      <c r="C84">
        <v>7.6294843449999998</v>
      </c>
    </row>
    <row r="85" spans="1:3" x14ac:dyDescent="0.25">
      <c r="A85">
        <v>857.84133159999999</v>
      </c>
      <c r="B85">
        <v>735.73269459999995</v>
      </c>
      <c r="C85">
        <v>158.19837530000001</v>
      </c>
    </row>
    <row r="86" spans="1:3" x14ac:dyDescent="0.25">
      <c r="A86">
        <v>126.4010905</v>
      </c>
      <c r="B86">
        <v>-447.29351159999999</v>
      </c>
      <c r="C86">
        <v>-6.4108919379999998</v>
      </c>
    </row>
    <row r="87" spans="1:3" x14ac:dyDescent="0.25">
      <c r="A87">
        <v>652.51213270000005</v>
      </c>
      <c r="B87">
        <v>983.06367909999994</v>
      </c>
      <c r="C87">
        <v>11.596644769999999</v>
      </c>
    </row>
    <row r="88" spans="1:3" x14ac:dyDescent="0.25">
      <c r="A88">
        <v>796.8915538</v>
      </c>
      <c r="B88">
        <v>1326.837673</v>
      </c>
      <c r="C88">
        <v>42.183051509999999</v>
      </c>
    </row>
    <row r="89" spans="1:3" x14ac:dyDescent="0.25">
      <c r="A89">
        <v>710.57588239999995</v>
      </c>
      <c r="B89">
        <v>809.74929799999995</v>
      </c>
      <c r="C89">
        <v>31.470630289999999</v>
      </c>
    </row>
    <row r="90" spans="1:3" x14ac:dyDescent="0.25">
      <c r="A90">
        <v>900.89545810000004</v>
      </c>
      <c r="B90">
        <v>1556.3942199999999</v>
      </c>
      <c r="C90">
        <v>57.021590760000002</v>
      </c>
    </row>
    <row r="91" spans="1:3" x14ac:dyDescent="0.25">
      <c r="A91">
        <v>16.703960510000002</v>
      </c>
      <c r="B91">
        <v>295.71870080000002</v>
      </c>
      <c r="C91">
        <v>154.17680580000001</v>
      </c>
    </row>
    <row r="92" spans="1:3" x14ac:dyDescent="0.25">
      <c r="A92">
        <v>814.94491800000003</v>
      </c>
      <c r="B92">
        <v>964.87018699999999</v>
      </c>
      <c r="C92">
        <v>29.24117914</v>
      </c>
    </row>
    <row r="93" spans="1:3" x14ac:dyDescent="0.25">
      <c r="A93">
        <v>88.082629229999995</v>
      </c>
      <c r="B93">
        <v>-199.96280150000001</v>
      </c>
      <c r="C93">
        <v>-18.092596839999999</v>
      </c>
    </row>
    <row r="94" spans="1:3" x14ac:dyDescent="0.25">
      <c r="A94">
        <v>120.6692863</v>
      </c>
      <c r="B94">
        <v>535.44592669999997</v>
      </c>
      <c r="C94">
        <v>31.537257390000001</v>
      </c>
    </row>
    <row r="95" spans="1:3" x14ac:dyDescent="0.25">
      <c r="A95">
        <v>729.18559230000005</v>
      </c>
      <c r="B95">
        <v>746.65674960000001</v>
      </c>
      <c r="C95">
        <v>326.35069920000001</v>
      </c>
    </row>
    <row r="96" spans="1:3" x14ac:dyDescent="0.25">
      <c r="A96">
        <v>457.49259840000002</v>
      </c>
      <c r="B96">
        <v>935.47992839999995</v>
      </c>
      <c r="C96">
        <v>22.684730129999998</v>
      </c>
    </row>
    <row r="97" spans="1:3" x14ac:dyDescent="0.25">
      <c r="A97">
        <v>167.31728179999999</v>
      </c>
      <c r="B97">
        <v>366.008196</v>
      </c>
      <c r="C97">
        <v>5.7926659689999997</v>
      </c>
    </row>
    <row r="98" spans="1:3" x14ac:dyDescent="0.25">
      <c r="A98">
        <v>645.01863319999995</v>
      </c>
      <c r="B98">
        <v>586.53657310000006</v>
      </c>
      <c r="C98">
        <v>5.926464706</v>
      </c>
    </row>
    <row r="99" spans="1:3" x14ac:dyDescent="0.25">
      <c r="A99">
        <v>903.16977469999995</v>
      </c>
      <c r="B99">
        <v>223.78443770000001</v>
      </c>
      <c r="C99">
        <v>2.3047230889999999</v>
      </c>
    </row>
    <row r="100" spans="1:3" x14ac:dyDescent="0.25">
      <c r="A100">
        <v>646.99715360000005</v>
      </c>
      <c r="B100">
        <v>-44.744328009999997</v>
      </c>
      <c r="C100">
        <v>-1.804956131</v>
      </c>
    </row>
    <row r="101" spans="1:3" x14ac:dyDescent="0.25">
      <c r="A101">
        <v>459.52911110000002</v>
      </c>
      <c r="B101">
        <v>800.75045239999997</v>
      </c>
      <c r="C101">
        <v>14.878448909999999</v>
      </c>
    </row>
    <row r="102" spans="1:3" x14ac:dyDescent="0.25">
      <c r="A102">
        <v>846.71374209999999</v>
      </c>
      <c r="B102">
        <v>789.64465150000001</v>
      </c>
      <c r="C102">
        <v>47.815679520000003</v>
      </c>
    </row>
    <row r="103" spans="1:3" x14ac:dyDescent="0.25">
      <c r="A103">
        <v>339.50479660000002</v>
      </c>
      <c r="B103">
        <v>-71.821704199999999</v>
      </c>
      <c r="C103">
        <v>-1.3914425939999999</v>
      </c>
    </row>
    <row r="104" spans="1:3" x14ac:dyDescent="0.25">
      <c r="A104">
        <v>961.29432810000003</v>
      </c>
      <c r="B104">
        <v>491.0153487</v>
      </c>
      <c r="C104">
        <v>7.7431342020000002</v>
      </c>
    </row>
    <row r="105" spans="1:3" x14ac:dyDescent="0.25">
      <c r="A105">
        <v>794.65202639999995</v>
      </c>
      <c r="B105">
        <v>161.02547139999999</v>
      </c>
      <c r="C105">
        <v>4.644992974</v>
      </c>
    </row>
    <row r="106" spans="1:3" x14ac:dyDescent="0.25">
      <c r="A106">
        <v>189.85697260000001</v>
      </c>
      <c r="B106">
        <v>-263.67383760000001</v>
      </c>
      <c r="C106">
        <v>-6.5479028960000001</v>
      </c>
    </row>
    <row r="107" spans="1:3" x14ac:dyDescent="0.25">
      <c r="A107">
        <v>69.984489629999999</v>
      </c>
      <c r="B107">
        <v>-575.53870940000002</v>
      </c>
      <c r="C107">
        <v>-16.630527359999999</v>
      </c>
    </row>
    <row r="108" spans="1:3" x14ac:dyDescent="0.25">
      <c r="A108">
        <v>426.8690661</v>
      </c>
      <c r="B108">
        <v>438.95828569999998</v>
      </c>
      <c r="C108">
        <v>125.308948</v>
      </c>
    </row>
    <row r="109" spans="1:3" x14ac:dyDescent="0.25">
      <c r="A109">
        <v>830.01362510000001</v>
      </c>
      <c r="B109">
        <v>606.82900010000003</v>
      </c>
      <c r="C109">
        <v>41.065300540000003</v>
      </c>
    </row>
    <row r="110" spans="1:3" x14ac:dyDescent="0.25">
      <c r="A110">
        <v>975.75652860000002</v>
      </c>
      <c r="B110">
        <v>1020.407214</v>
      </c>
      <c r="C110">
        <v>16.550642849999999</v>
      </c>
    </row>
    <row r="111" spans="1:3" x14ac:dyDescent="0.25">
      <c r="A111">
        <v>993.86325720000002</v>
      </c>
      <c r="B111">
        <v>502.03878409999999</v>
      </c>
      <c r="C111">
        <v>10.2380245</v>
      </c>
    </row>
    <row r="112" spans="1:3" x14ac:dyDescent="0.25">
      <c r="A112">
        <v>245.3926156</v>
      </c>
      <c r="B112">
        <v>878.39899360000004</v>
      </c>
      <c r="C112">
        <v>24.002494039999998</v>
      </c>
    </row>
    <row r="113" spans="1:3" x14ac:dyDescent="0.25">
      <c r="A113">
        <v>800.07709139999997</v>
      </c>
      <c r="B113">
        <v>907.0354701</v>
      </c>
      <c r="C113">
        <v>115.1552635</v>
      </c>
    </row>
    <row r="114" spans="1:3" x14ac:dyDescent="0.25">
      <c r="A114">
        <v>496.05556840000003</v>
      </c>
      <c r="B114">
        <v>646.74220700000001</v>
      </c>
      <c r="C114">
        <v>10.14397816</v>
      </c>
    </row>
    <row r="115" spans="1:3" x14ac:dyDescent="0.25">
      <c r="A115">
        <v>893.24670709999998</v>
      </c>
      <c r="B115">
        <v>1098.0769190000001</v>
      </c>
      <c r="C115">
        <v>14.098647100000001</v>
      </c>
    </row>
    <row r="116" spans="1:3" x14ac:dyDescent="0.25">
      <c r="A116">
        <v>352.389366</v>
      </c>
      <c r="B116">
        <v>709.5242508</v>
      </c>
      <c r="C116">
        <v>69.655397429999994</v>
      </c>
    </row>
    <row r="117" spans="1:3" x14ac:dyDescent="0.25">
      <c r="A117">
        <v>429.42893270000002</v>
      </c>
      <c r="B117">
        <v>-286.33127469999999</v>
      </c>
      <c r="C117">
        <v>-3.5610995330000002</v>
      </c>
    </row>
    <row r="118" spans="1:3" x14ac:dyDescent="0.25">
      <c r="A118">
        <v>567.32552639999994</v>
      </c>
      <c r="B118">
        <v>141.5179985</v>
      </c>
      <c r="C118">
        <v>2.9924518710000001</v>
      </c>
    </row>
    <row r="119" spans="1:3" x14ac:dyDescent="0.25">
      <c r="A119">
        <v>62.080733430000002</v>
      </c>
      <c r="B119">
        <v>43.754111459999997</v>
      </c>
      <c r="C119">
        <v>0.51752338200000003</v>
      </c>
    </row>
    <row r="120" spans="1:3" x14ac:dyDescent="0.25">
      <c r="A120">
        <v>170.36211370000001</v>
      </c>
      <c r="B120">
        <v>809.96785160000002</v>
      </c>
      <c r="C120">
        <v>14.352208839999999</v>
      </c>
    </row>
    <row r="121" spans="1:3" x14ac:dyDescent="0.25">
      <c r="A121">
        <v>589.7728204</v>
      </c>
      <c r="B121">
        <v>512.93315429999996</v>
      </c>
      <c r="C121">
        <v>5.4617669879999999</v>
      </c>
    </row>
    <row r="122" spans="1:3" x14ac:dyDescent="0.25">
      <c r="A122">
        <v>753.03854079999996</v>
      </c>
      <c r="B122">
        <v>275.59334150000001</v>
      </c>
      <c r="C122">
        <v>9.8461997379999993</v>
      </c>
    </row>
    <row r="123" spans="1:3" x14ac:dyDescent="0.25">
      <c r="A123">
        <v>996.82559960000003</v>
      </c>
      <c r="B123">
        <v>464.54056070000001</v>
      </c>
      <c r="C123">
        <v>14.17124357</v>
      </c>
    </row>
    <row r="124" spans="1:3" x14ac:dyDescent="0.25">
      <c r="A124">
        <v>428.91483690000001</v>
      </c>
      <c r="B124">
        <v>-319.01169190000002</v>
      </c>
      <c r="C124">
        <v>-3.9346027010000002</v>
      </c>
    </row>
    <row r="125" spans="1:3" x14ac:dyDescent="0.25">
      <c r="A125">
        <v>390.60739419999999</v>
      </c>
      <c r="B125">
        <v>182.6509466</v>
      </c>
      <c r="C125">
        <v>54.393544470000002</v>
      </c>
    </row>
    <row r="126" spans="1:3" x14ac:dyDescent="0.25">
      <c r="A126">
        <v>135.1152065</v>
      </c>
      <c r="B126">
        <v>282.91765249999997</v>
      </c>
      <c r="C126">
        <v>3.9136342879999999</v>
      </c>
    </row>
    <row r="127" spans="1:3" x14ac:dyDescent="0.25">
      <c r="A127">
        <v>204.6571763</v>
      </c>
      <c r="B127">
        <v>86.503383189999994</v>
      </c>
      <c r="C127">
        <v>1.282504638</v>
      </c>
    </row>
    <row r="128" spans="1:3" x14ac:dyDescent="0.25">
      <c r="A128">
        <v>461.67775239999997</v>
      </c>
      <c r="B128">
        <v>409.85676769999998</v>
      </c>
      <c r="C128">
        <v>25.203506529999999</v>
      </c>
    </row>
    <row r="129" spans="1:3" x14ac:dyDescent="0.25">
      <c r="A129">
        <v>991.51737270000001</v>
      </c>
      <c r="B129">
        <v>1331.9219370000001</v>
      </c>
      <c r="C129">
        <v>3104.6716070000002</v>
      </c>
    </row>
    <row r="130" spans="1:3" x14ac:dyDescent="0.25">
      <c r="A130">
        <v>491.57709080000001</v>
      </c>
      <c r="B130">
        <v>746.8728433</v>
      </c>
      <c r="C130">
        <v>12.41713923</v>
      </c>
    </row>
    <row r="131" spans="1:3" x14ac:dyDescent="0.25">
      <c r="A131">
        <v>407.07193310000002</v>
      </c>
      <c r="B131">
        <v>387.71491099999997</v>
      </c>
      <c r="C131">
        <v>21.75269977</v>
      </c>
    </row>
    <row r="132" spans="1:3" x14ac:dyDescent="0.25">
      <c r="A132">
        <v>216.9291163</v>
      </c>
      <c r="B132">
        <v>27.441511269999999</v>
      </c>
      <c r="C132">
        <v>1.504017755</v>
      </c>
    </row>
    <row r="133" spans="1:3" x14ac:dyDescent="0.25">
      <c r="A133">
        <v>804.32452660000001</v>
      </c>
      <c r="B133">
        <v>1498.579311</v>
      </c>
      <c r="C133">
        <v>16.96161154</v>
      </c>
    </row>
    <row r="134" spans="1:3" x14ac:dyDescent="0.25">
      <c r="A134">
        <v>693.01457359999995</v>
      </c>
      <c r="B134">
        <v>152.89514629999999</v>
      </c>
      <c r="C134">
        <v>2.4664469539999998</v>
      </c>
    </row>
    <row r="135" spans="1:3" x14ac:dyDescent="0.25">
      <c r="A135">
        <v>375.622972</v>
      </c>
      <c r="B135">
        <v>1072.33212</v>
      </c>
      <c r="C135">
        <v>48.517692740000001</v>
      </c>
    </row>
    <row r="136" spans="1:3" x14ac:dyDescent="0.25">
      <c r="A136">
        <v>417.71732220000001</v>
      </c>
      <c r="B136">
        <v>108.5616352</v>
      </c>
      <c r="C136">
        <v>1.674816954</v>
      </c>
    </row>
    <row r="137" spans="1:3" x14ac:dyDescent="0.25">
      <c r="A137">
        <v>569.57355370000005</v>
      </c>
      <c r="B137">
        <v>-179.4902477</v>
      </c>
      <c r="C137">
        <v>-2.965771208</v>
      </c>
    </row>
    <row r="138" spans="1:3" x14ac:dyDescent="0.25">
      <c r="A138">
        <v>541.73265140000001</v>
      </c>
      <c r="B138">
        <v>597.30360159999998</v>
      </c>
      <c r="C138">
        <v>6.5747899849999998</v>
      </c>
    </row>
    <row r="139" spans="1:3" x14ac:dyDescent="0.25">
      <c r="A139">
        <v>139.1932237</v>
      </c>
      <c r="B139">
        <v>756.01485330000003</v>
      </c>
      <c r="C139">
        <v>68.870528429999993</v>
      </c>
    </row>
    <row r="140" spans="1:3" x14ac:dyDescent="0.25">
      <c r="A140">
        <v>551.35110180000004</v>
      </c>
      <c r="B140">
        <v>994.29350629999999</v>
      </c>
      <c r="C140">
        <v>14.56156902</v>
      </c>
    </row>
    <row r="141" spans="1:3" x14ac:dyDescent="0.25">
      <c r="A141">
        <v>971.12360880000006</v>
      </c>
      <c r="B141">
        <v>728.61831570000004</v>
      </c>
      <c r="C141">
        <v>10.94303015</v>
      </c>
    </row>
    <row r="142" spans="1:3" x14ac:dyDescent="0.25">
      <c r="A142">
        <v>466.61910999999998</v>
      </c>
      <c r="B142">
        <v>483.78042520000002</v>
      </c>
      <c r="C142">
        <v>12.73851758</v>
      </c>
    </row>
    <row r="143" spans="1:3" x14ac:dyDescent="0.25">
      <c r="A143">
        <v>263.89846069999999</v>
      </c>
      <c r="B143">
        <v>202.20327330000001</v>
      </c>
      <c r="C143">
        <v>2.8054962720000001</v>
      </c>
    </row>
    <row r="144" spans="1:3" x14ac:dyDescent="0.25">
      <c r="A144">
        <v>474.71980189999999</v>
      </c>
      <c r="B144">
        <v>-24.98416976</v>
      </c>
      <c r="C144">
        <v>-0.28669563599999998</v>
      </c>
    </row>
    <row r="145" spans="1:3" x14ac:dyDescent="0.25">
      <c r="A145">
        <v>768.85684349999997</v>
      </c>
      <c r="B145">
        <v>200.48194100000001</v>
      </c>
      <c r="C145">
        <v>11.05857108</v>
      </c>
    </row>
    <row r="146" spans="1:3" x14ac:dyDescent="0.25">
      <c r="A146">
        <v>373.92041540000002</v>
      </c>
      <c r="B146">
        <v>882.90410169999996</v>
      </c>
      <c r="C146">
        <v>19.505858799999999</v>
      </c>
    </row>
    <row r="147" spans="1:3" x14ac:dyDescent="0.25">
      <c r="A147">
        <v>669.46512529999995</v>
      </c>
      <c r="B147">
        <v>582.32696450000003</v>
      </c>
      <c r="C147">
        <v>8.1222014910000002</v>
      </c>
    </row>
    <row r="148" spans="1:3" x14ac:dyDescent="0.25">
      <c r="A148">
        <v>290.86434830000002</v>
      </c>
      <c r="B148">
        <v>-435.33004779999999</v>
      </c>
      <c r="C148">
        <v>-6.9711819239999997</v>
      </c>
    </row>
    <row r="149" spans="1:3" x14ac:dyDescent="0.25">
      <c r="A149">
        <v>909.44478939999999</v>
      </c>
      <c r="B149">
        <v>1543.999738</v>
      </c>
      <c r="C149">
        <v>18.548478849999999</v>
      </c>
    </row>
    <row r="150" spans="1:3" x14ac:dyDescent="0.25">
      <c r="A150">
        <v>66.332554340000002</v>
      </c>
      <c r="B150">
        <v>593.82243089999997</v>
      </c>
      <c r="C150">
        <v>25.972216060000001</v>
      </c>
    </row>
    <row r="151" spans="1:3" x14ac:dyDescent="0.25">
      <c r="A151">
        <v>903.17917620000003</v>
      </c>
      <c r="B151">
        <v>1501.6436859999999</v>
      </c>
      <c r="C151">
        <v>64.212215430000001</v>
      </c>
    </row>
    <row r="152" spans="1:3" x14ac:dyDescent="0.25">
      <c r="A152">
        <v>221.73745020000001</v>
      </c>
      <c r="B152">
        <v>-487.7888408</v>
      </c>
      <c r="C152">
        <v>-1579.258118</v>
      </c>
    </row>
    <row r="153" spans="1:3" x14ac:dyDescent="0.25">
      <c r="A153">
        <v>755.63732830000004</v>
      </c>
      <c r="B153">
        <v>1082.9477609999999</v>
      </c>
      <c r="C153">
        <v>25.1195387</v>
      </c>
    </row>
    <row r="154" spans="1:3" x14ac:dyDescent="0.25">
      <c r="A154">
        <v>657.19141320000006</v>
      </c>
      <c r="B154">
        <v>658.70471180000004</v>
      </c>
      <c r="C154">
        <v>50.028556340000002</v>
      </c>
    </row>
    <row r="155" spans="1:3" x14ac:dyDescent="0.25">
      <c r="A155">
        <v>211.0898656</v>
      </c>
      <c r="B155">
        <v>677.96480829999996</v>
      </c>
      <c r="C155">
        <v>21.149944659999999</v>
      </c>
    </row>
    <row r="156" spans="1:3" x14ac:dyDescent="0.25">
      <c r="A156">
        <v>308.06321430000003</v>
      </c>
      <c r="B156">
        <v>-329.88380560000002</v>
      </c>
      <c r="C156">
        <v>-8.1277094329999997</v>
      </c>
    </row>
    <row r="157" spans="1:3" x14ac:dyDescent="0.25">
      <c r="A157">
        <v>603.88315220000004</v>
      </c>
      <c r="B157">
        <v>336.15139959999999</v>
      </c>
      <c r="C157">
        <v>5.5219343939999996</v>
      </c>
    </row>
    <row r="158" spans="1:3" x14ac:dyDescent="0.25">
      <c r="A158">
        <v>871.55836590000001</v>
      </c>
      <c r="B158">
        <v>252.96558300000001</v>
      </c>
      <c r="C158">
        <v>6.4062968270000002</v>
      </c>
    </row>
    <row r="159" spans="1:3" x14ac:dyDescent="0.25">
      <c r="A159">
        <v>921.77886249999995</v>
      </c>
      <c r="B159">
        <v>1136.6356390000001</v>
      </c>
      <c r="C159">
        <v>43.700376859999999</v>
      </c>
    </row>
    <row r="160" spans="1:3" x14ac:dyDescent="0.25">
      <c r="A160">
        <v>513.95105960000001</v>
      </c>
      <c r="B160">
        <v>847.66957190000005</v>
      </c>
      <c r="C160">
        <v>24.647620310000001</v>
      </c>
    </row>
    <row r="161" spans="1:3" x14ac:dyDescent="0.25">
      <c r="A161">
        <v>781.10030900000004</v>
      </c>
      <c r="B161">
        <v>1117.05351</v>
      </c>
      <c r="C161">
        <v>51.18899631</v>
      </c>
    </row>
    <row r="162" spans="1:3" x14ac:dyDescent="0.25">
      <c r="A162">
        <v>595.1215085</v>
      </c>
      <c r="B162">
        <v>-36.891451289999999</v>
      </c>
      <c r="C162">
        <v>-1.1674153679999999</v>
      </c>
    </row>
    <row r="163" spans="1:3" x14ac:dyDescent="0.25">
      <c r="A163">
        <v>209.97556900000001</v>
      </c>
      <c r="B163">
        <v>-71.101744690000004</v>
      </c>
      <c r="C163">
        <v>-1.588110699</v>
      </c>
    </row>
    <row r="164" spans="1:3" x14ac:dyDescent="0.25">
      <c r="A164">
        <v>44.996455429999997</v>
      </c>
      <c r="B164">
        <v>-400.82779449999998</v>
      </c>
      <c r="C164">
        <v>-5.5245713509999996</v>
      </c>
    </row>
    <row r="165" spans="1:3" x14ac:dyDescent="0.25">
      <c r="A165">
        <v>162.1035067</v>
      </c>
      <c r="B165">
        <v>92.681999439999998</v>
      </c>
      <c r="C165">
        <v>2.2604303240000001</v>
      </c>
    </row>
    <row r="166" spans="1:3" x14ac:dyDescent="0.25">
      <c r="A166">
        <v>892.52262129999997</v>
      </c>
      <c r="B166">
        <v>1128.918482</v>
      </c>
      <c r="C166">
        <v>132.07727560000001</v>
      </c>
    </row>
    <row r="167" spans="1:3" x14ac:dyDescent="0.25">
      <c r="A167">
        <v>803.2101576</v>
      </c>
      <c r="B167">
        <v>765.73680879999995</v>
      </c>
      <c r="C167">
        <v>9.8274265960000005</v>
      </c>
    </row>
    <row r="168" spans="1:3" x14ac:dyDescent="0.25">
      <c r="A168">
        <v>411.6853438</v>
      </c>
      <c r="B168">
        <v>776.58457410000005</v>
      </c>
      <c r="C168">
        <v>27.42253277</v>
      </c>
    </row>
    <row r="169" spans="1:3" x14ac:dyDescent="0.25">
      <c r="A169">
        <v>828.63697449999995</v>
      </c>
      <c r="B169">
        <v>1362.428015</v>
      </c>
      <c r="C169">
        <v>18.693114999999999</v>
      </c>
    </row>
    <row r="170" spans="1:3" x14ac:dyDescent="0.25">
      <c r="A170">
        <v>390.59016179999998</v>
      </c>
      <c r="B170">
        <v>798.09179810000001</v>
      </c>
      <c r="C170">
        <v>72.833994110000006</v>
      </c>
    </row>
    <row r="171" spans="1:3" x14ac:dyDescent="0.25">
      <c r="A171">
        <v>551.52619030000005</v>
      </c>
      <c r="B171">
        <v>889.6882809</v>
      </c>
      <c r="C171">
        <v>11.70277887</v>
      </c>
    </row>
    <row r="172" spans="1:3" x14ac:dyDescent="0.25">
      <c r="A172">
        <v>112.28470419999999</v>
      </c>
      <c r="B172">
        <v>333.88561920000001</v>
      </c>
      <c r="C172">
        <v>3.9821122930000001</v>
      </c>
    </row>
    <row r="173" spans="1:3" x14ac:dyDescent="0.25">
      <c r="A173">
        <v>267.20138850000001</v>
      </c>
      <c r="B173">
        <v>110.2952312</v>
      </c>
      <c r="C173">
        <v>1.5293081019999999</v>
      </c>
    </row>
    <row r="174" spans="1:3" x14ac:dyDescent="0.25">
      <c r="A174">
        <v>798.67977159999998</v>
      </c>
      <c r="B174">
        <v>1294.62212</v>
      </c>
      <c r="C174">
        <v>147.4005306</v>
      </c>
    </row>
    <row r="175" spans="1:3" x14ac:dyDescent="0.25">
      <c r="A175">
        <v>359.23224260000001</v>
      </c>
      <c r="B175">
        <v>-334.74878050000001</v>
      </c>
      <c r="C175">
        <v>-6.2614977549999997</v>
      </c>
    </row>
    <row r="176" spans="1:3" x14ac:dyDescent="0.25">
      <c r="A176">
        <v>479.49584279999999</v>
      </c>
      <c r="B176">
        <v>153.0837113</v>
      </c>
      <c r="C176">
        <v>26.27837478</v>
      </c>
    </row>
    <row r="177" spans="1:3" x14ac:dyDescent="0.25">
      <c r="A177">
        <v>549.57243979999998</v>
      </c>
      <c r="B177">
        <v>-138.55281239999999</v>
      </c>
      <c r="C177">
        <v>-1.3950421129999999</v>
      </c>
    </row>
    <row r="178" spans="1:3" x14ac:dyDescent="0.25">
      <c r="A178">
        <v>305.68297569999999</v>
      </c>
      <c r="B178">
        <v>538.9042796</v>
      </c>
      <c r="C178">
        <v>24.773791670000001</v>
      </c>
    </row>
    <row r="179" spans="1:3" x14ac:dyDescent="0.25">
      <c r="A179">
        <v>318.66117029999998</v>
      </c>
      <c r="B179">
        <v>568.2606925</v>
      </c>
      <c r="C179">
        <v>64.234420889999996</v>
      </c>
    </row>
    <row r="180" spans="1:3" x14ac:dyDescent="0.25">
      <c r="A180">
        <v>340.26767169999999</v>
      </c>
      <c r="B180">
        <v>554.18472919999999</v>
      </c>
      <c r="C180">
        <v>6.7981191320000001</v>
      </c>
    </row>
    <row r="181" spans="1:3" x14ac:dyDescent="0.25">
      <c r="A181">
        <v>261.76767669999998</v>
      </c>
      <c r="B181">
        <v>4.351828137</v>
      </c>
      <c r="C181">
        <v>9.2833573000000003E-2</v>
      </c>
    </row>
    <row r="182" spans="1:3" x14ac:dyDescent="0.25">
      <c r="A182">
        <v>388.85970370000001</v>
      </c>
      <c r="B182">
        <v>64.949000889999994</v>
      </c>
      <c r="C182">
        <v>0.73062326799999999</v>
      </c>
    </row>
    <row r="183" spans="1:3" x14ac:dyDescent="0.25">
      <c r="A183">
        <v>608.06474720000006</v>
      </c>
      <c r="B183">
        <v>203.00067089999999</v>
      </c>
      <c r="C183">
        <v>5.6692255989999998</v>
      </c>
    </row>
    <row r="184" spans="1:3" x14ac:dyDescent="0.25">
      <c r="A184">
        <v>966.70001219999995</v>
      </c>
      <c r="B184">
        <v>301.869551</v>
      </c>
      <c r="C184">
        <v>3.6459898289999999</v>
      </c>
    </row>
    <row r="185" spans="1:3" x14ac:dyDescent="0.25">
      <c r="A185">
        <v>761.14715200000001</v>
      </c>
      <c r="B185">
        <v>619.65074700000002</v>
      </c>
      <c r="C185">
        <v>13.344944480000001</v>
      </c>
    </row>
    <row r="186" spans="1:3" x14ac:dyDescent="0.25">
      <c r="A186">
        <v>290.66479909999998</v>
      </c>
      <c r="B186">
        <v>229.90386820000001</v>
      </c>
      <c r="C186">
        <v>4.7434090820000003</v>
      </c>
    </row>
    <row r="187" spans="1:3" x14ac:dyDescent="0.25">
      <c r="A187">
        <v>740.4928165</v>
      </c>
      <c r="B187">
        <v>1375.391529</v>
      </c>
      <c r="C187">
        <v>33.548046849999999</v>
      </c>
    </row>
    <row r="188" spans="1:3" x14ac:dyDescent="0.25">
      <c r="A188">
        <v>331.75593470000001</v>
      </c>
      <c r="B188">
        <v>1035.9088409999999</v>
      </c>
      <c r="C188">
        <v>20.01877459</v>
      </c>
    </row>
    <row r="189" spans="1:3" x14ac:dyDescent="0.25">
      <c r="A189">
        <v>536.18696390000002</v>
      </c>
      <c r="B189">
        <v>206.74086249999999</v>
      </c>
      <c r="C189">
        <v>25.842321550000001</v>
      </c>
    </row>
    <row r="190" spans="1:3" x14ac:dyDescent="0.25">
      <c r="A190">
        <v>650.57051539999998</v>
      </c>
      <c r="B190">
        <v>-70.050846239999998</v>
      </c>
      <c r="C190">
        <v>-0.953379054</v>
      </c>
    </row>
    <row r="191" spans="1:3" x14ac:dyDescent="0.25">
      <c r="A191">
        <v>385.82892090000001</v>
      </c>
      <c r="B191">
        <v>533.69247359999997</v>
      </c>
      <c r="C191">
        <v>5.5783715010000003</v>
      </c>
    </row>
    <row r="192" spans="1:3" x14ac:dyDescent="0.25">
      <c r="A192">
        <v>824.67578709999998</v>
      </c>
      <c r="B192">
        <v>1315.5556079999999</v>
      </c>
      <c r="C192">
        <v>118.83368729999999</v>
      </c>
    </row>
    <row r="193" spans="1:3" x14ac:dyDescent="0.25">
      <c r="A193">
        <v>976.21269099999995</v>
      </c>
      <c r="B193">
        <v>1100.3044379999999</v>
      </c>
      <c r="C193">
        <v>30.443932740000001</v>
      </c>
    </row>
    <row r="194" spans="1:3" x14ac:dyDescent="0.25">
      <c r="A194">
        <v>781.48361809999994</v>
      </c>
      <c r="B194">
        <v>364.54487840000002</v>
      </c>
      <c r="C194">
        <v>10.681399150000001</v>
      </c>
    </row>
    <row r="195" spans="1:3" x14ac:dyDescent="0.25">
      <c r="A195">
        <v>147.2484073</v>
      </c>
      <c r="B195">
        <v>-183.16088819999999</v>
      </c>
      <c r="C195">
        <v>-9.9906091870000004</v>
      </c>
    </row>
    <row r="196" spans="1:3" x14ac:dyDescent="0.25">
      <c r="A196">
        <v>98.573374250000001</v>
      </c>
      <c r="B196">
        <v>-159.31587640000001</v>
      </c>
      <c r="C196">
        <v>-2.0439326640000002</v>
      </c>
    </row>
    <row r="197" spans="1:3" x14ac:dyDescent="0.25">
      <c r="A197">
        <v>977.71879509999997</v>
      </c>
      <c r="B197">
        <v>477.72250109999999</v>
      </c>
      <c r="C197">
        <v>12.279500150000001</v>
      </c>
    </row>
    <row r="198" spans="1:3" x14ac:dyDescent="0.25">
      <c r="A198">
        <v>421.98803579999998</v>
      </c>
      <c r="B198">
        <v>540.02639920000001</v>
      </c>
      <c r="C198">
        <v>10.07481932</v>
      </c>
    </row>
    <row r="199" spans="1:3" x14ac:dyDescent="0.25">
      <c r="A199">
        <v>204.38534179999999</v>
      </c>
      <c r="B199">
        <v>701.87908440000001</v>
      </c>
      <c r="C199">
        <v>7.0374785089999996</v>
      </c>
    </row>
    <row r="200" spans="1:3" x14ac:dyDescent="0.25">
      <c r="A200">
        <v>773.87727710000001</v>
      </c>
      <c r="B200">
        <v>1145.278716</v>
      </c>
      <c r="C200">
        <v>16.99816191</v>
      </c>
    </row>
    <row r="201" spans="1:3" x14ac:dyDescent="0.25">
      <c r="A201">
        <v>455.05180280000002</v>
      </c>
      <c r="B201">
        <v>289.14698779999998</v>
      </c>
      <c r="C201">
        <v>4.8467157140000001</v>
      </c>
    </row>
    <row r="202" spans="1:3" x14ac:dyDescent="0.25">
      <c r="A202">
        <v>557.34469479999996</v>
      </c>
      <c r="B202">
        <v>52.54415358</v>
      </c>
      <c r="C202">
        <v>0.56609456400000002</v>
      </c>
    </row>
    <row r="203" spans="1:3" x14ac:dyDescent="0.25">
      <c r="A203">
        <v>502.72844559999999</v>
      </c>
      <c r="B203">
        <v>465.19173910000001</v>
      </c>
      <c r="C203">
        <v>9.3951387489999991</v>
      </c>
    </row>
    <row r="204" spans="1:3" x14ac:dyDescent="0.25">
      <c r="A204">
        <v>162.2262916</v>
      </c>
      <c r="B204">
        <v>274.17975180000002</v>
      </c>
      <c r="C204">
        <v>3.594257469</v>
      </c>
    </row>
    <row r="205" spans="1:3" x14ac:dyDescent="0.25">
      <c r="A205">
        <v>250.2387387</v>
      </c>
      <c r="B205">
        <v>569.49009469999999</v>
      </c>
      <c r="C205">
        <v>37.256168440000003</v>
      </c>
    </row>
    <row r="206" spans="1:3" x14ac:dyDescent="0.25">
      <c r="A206">
        <v>854.56445359999998</v>
      </c>
      <c r="B206">
        <v>1448.725062</v>
      </c>
      <c r="C206">
        <v>154.63665689999999</v>
      </c>
    </row>
    <row r="207" spans="1:3" x14ac:dyDescent="0.25">
      <c r="A207">
        <v>807.75638939999999</v>
      </c>
      <c r="B207">
        <v>490.04518730000001</v>
      </c>
      <c r="C207">
        <v>450.69458509999998</v>
      </c>
    </row>
    <row r="208" spans="1:3" x14ac:dyDescent="0.25">
      <c r="A208">
        <v>352.11064540000001</v>
      </c>
      <c r="B208">
        <v>865.96130019999998</v>
      </c>
      <c r="C208">
        <v>41.158592120000002</v>
      </c>
    </row>
    <row r="209" spans="1:3" x14ac:dyDescent="0.25">
      <c r="A209">
        <v>809.97465490000002</v>
      </c>
      <c r="B209">
        <v>685.01046450000001</v>
      </c>
      <c r="C209">
        <v>34.663177789999999</v>
      </c>
    </row>
    <row r="210" spans="1:3" x14ac:dyDescent="0.25">
      <c r="A210">
        <v>805.62193400000001</v>
      </c>
      <c r="B210">
        <v>977.65452310000001</v>
      </c>
      <c r="C210">
        <v>16.62859963</v>
      </c>
    </row>
    <row r="211" spans="1:3" x14ac:dyDescent="0.25">
      <c r="A211">
        <v>147.0100161</v>
      </c>
      <c r="B211">
        <v>-441.7376999</v>
      </c>
      <c r="C211">
        <v>-6.7775303429999996</v>
      </c>
    </row>
    <row r="212" spans="1:3" x14ac:dyDescent="0.25">
      <c r="A212">
        <v>511.95975520000002</v>
      </c>
      <c r="B212">
        <v>448.41459989999998</v>
      </c>
      <c r="C212">
        <v>91.036106110000006</v>
      </c>
    </row>
    <row r="213" spans="1:3" x14ac:dyDescent="0.25">
      <c r="A213">
        <v>579.19947790000003</v>
      </c>
      <c r="B213">
        <v>33.536447170000002</v>
      </c>
      <c r="C213">
        <v>0.79526682100000001</v>
      </c>
    </row>
    <row r="214" spans="1:3" x14ac:dyDescent="0.25">
      <c r="A214">
        <v>410.41055610000001</v>
      </c>
      <c r="B214">
        <v>-39.43458631</v>
      </c>
      <c r="C214">
        <v>-0.43021633300000001</v>
      </c>
    </row>
    <row r="215" spans="1:3" x14ac:dyDescent="0.25">
      <c r="A215">
        <v>599.25804149999999</v>
      </c>
      <c r="B215">
        <v>1125.988411</v>
      </c>
      <c r="C215">
        <v>137.70738370000001</v>
      </c>
    </row>
    <row r="216" spans="1:3" x14ac:dyDescent="0.25">
      <c r="A216">
        <v>712.34405830000003</v>
      </c>
      <c r="B216">
        <v>250.38970470000001</v>
      </c>
      <c r="C216">
        <v>3.0749662440000001</v>
      </c>
    </row>
    <row r="217" spans="1:3" x14ac:dyDescent="0.25">
      <c r="A217">
        <v>373.18600420000001</v>
      </c>
      <c r="B217">
        <v>-301.50819050000001</v>
      </c>
      <c r="C217">
        <v>-4.6840876710000003</v>
      </c>
    </row>
    <row r="218" spans="1:3" x14ac:dyDescent="0.25">
      <c r="A218">
        <v>364.448622</v>
      </c>
      <c r="B218">
        <v>-380.21855090000003</v>
      </c>
      <c r="C218">
        <v>-6.9697471020000004</v>
      </c>
    </row>
    <row r="219" spans="1:3" x14ac:dyDescent="0.25">
      <c r="A219">
        <v>886.44731009999998</v>
      </c>
      <c r="B219">
        <v>566.86065280000003</v>
      </c>
      <c r="C219">
        <v>12.40557752</v>
      </c>
    </row>
    <row r="220" spans="1:3" x14ac:dyDescent="0.25">
      <c r="A220">
        <v>541.33449559999997</v>
      </c>
      <c r="B220">
        <v>467.15735819999998</v>
      </c>
      <c r="C220">
        <v>26.152819099999999</v>
      </c>
    </row>
    <row r="221" spans="1:3" x14ac:dyDescent="0.25">
      <c r="A221">
        <v>163.38919809999999</v>
      </c>
      <c r="B221">
        <v>-304.12079199999999</v>
      </c>
      <c r="C221">
        <v>-3.1459855879999998</v>
      </c>
    </row>
    <row r="222" spans="1:3" x14ac:dyDescent="0.25">
      <c r="A222">
        <v>170.5096996</v>
      </c>
      <c r="B222">
        <v>247.38595960000001</v>
      </c>
      <c r="C222">
        <v>2.5785801570000002</v>
      </c>
    </row>
    <row r="223" spans="1:3" x14ac:dyDescent="0.25">
      <c r="A223">
        <v>890.03626380000003</v>
      </c>
      <c r="B223">
        <v>1118.619353</v>
      </c>
      <c r="C223">
        <v>58.505421630000001</v>
      </c>
    </row>
    <row r="224" spans="1:3" x14ac:dyDescent="0.25">
      <c r="A224">
        <v>566.08230470000001</v>
      </c>
      <c r="B224">
        <v>551.92873669999994</v>
      </c>
      <c r="C224">
        <v>17.359701730000001</v>
      </c>
    </row>
    <row r="225" spans="1:3" x14ac:dyDescent="0.25">
      <c r="A225">
        <v>548.01697860000002</v>
      </c>
      <c r="B225">
        <v>1209.98386</v>
      </c>
      <c r="C225">
        <v>220.95883570000001</v>
      </c>
    </row>
    <row r="226" spans="1:3" x14ac:dyDescent="0.25">
      <c r="A226">
        <v>662.6232503</v>
      </c>
      <c r="B226">
        <v>193.67905769999999</v>
      </c>
      <c r="C226">
        <v>2.3729400479999998</v>
      </c>
    </row>
    <row r="227" spans="1:3" x14ac:dyDescent="0.25">
      <c r="A227">
        <v>950.34810960000004</v>
      </c>
      <c r="B227">
        <v>1295.839221</v>
      </c>
      <c r="C227">
        <v>616.81358439999997</v>
      </c>
    </row>
    <row r="228" spans="1:3" x14ac:dyDescent="0.25">
      <c r="A228">
        <v>381.70113120000002</v>
      </c>
      <c r="B228">
        <v>521.70302460000005</v>
      </c>
      <c r="C228">
        <v>17.799471310000001</v>
      </c>
    </row>
    <row r="229" spans="1:3" x14ac:dyDescent="0.25">
      <c r="A229">
        <v>480.32715860000002</v>
      </c>
      <c r="B229">
        <v>700.99472920000005</v>
      </c>
      <c r="C229">
        <v>9.3331196900000002</v>
      </c>
    </row>
    <row r="230" spans="1:3" x14ac:dyDescent="0.25">
      <c r="A230">
        <v>800.99942820000001</v>
      </c>
      <c r="B230">
        <v>910.46387230000005</v>
      </c>
      <c r="C230">
        <v>14.982570259999999</v>
      </c>
    </row>
    <row r="231" spans="1:3" x14ac:dyDescent="0.25">
      <c r="A231">
        <v>497.65658059999998</v>
      </c>
      <c r="B231">
        <v>-120.5272339</v>
      </c>
      <c r="C231">
        <v>-22.05385184</v>
      </c>
    </row>
    <row r="232" spans="1:3" x14ac:dyDescent="0.25">
      <c r="A232">
        <v>633.62543189999997</v>
      </c>
      <c r="B232">
        <v>959.45649209999999</v>
      </c>
      <c r="C232">
        <v>36.301555960000002</v>
      </c>
    </row>
    <row r="233" spans="1:3" x14ac:dyDescent="0.25">
      <c r="A233">
        <v>147.0492883</v>
      </c>
      <c r="B233">
        <v>-28.344945460000002</v>
      </c>
      <c r="C233">
        <v>-0.891955159</v>
      </c>
    </row>
    <row r="234" spans="1:3" x14ac:dyDescent="0.25">
      <c r="A234">
        <v>653.14294610000002</v>
      </c>
      <c r="B234">
        <v>1302.472718</v>
      </c>
      <c r="C234">
        <v>62.266341789999998</v>
      </c>
    </row>
    <row r="235" spans="1:3" x14ac:dyDescent="0.25">
      <c r="A235">
        <v>542.23312009999995</v>
      </c>
      <c r="B235">
        <v>785.91244229999995</v>
      </c>
      <c r="C235">
        <v>11.01352041</v>
      </c>
    </row>
    <row r="236" spans="1:3" x14ac:dyDescent="0.25">
      <c r="A236">
        <v>555.73097389999998</v>
      </c>
      <c r="B236">
        <v>615.91732409999997</v>
      </c>
      <c r="C236">
        <v>13.041249029999999</v>
      </c>
    </row>
    <row r="237" spans="1:3" x14ac:dyDescent="0.25">
      <c r="A237">
        <v>707.77339649999999</v>
      </c>
      <c r="B237">
        <v>1236.395315</v>
      </c>
      <c r="C237">
        <v>72.163922400000004</v>
      </c>
    </row>
    <row r="238" spans="1:3" x14ac:dyDescent="0.25">
      <c r="A238">
        <v>543.48672169999998</v>
      </c>
      <c r="B238">
        <v>314.03004220000003</v>
      </c>
      <c r="C238">
        <v>4.8149479700000004</v>
      </c>
    </row>
    <row r="239" spans="1:3" x14ac:dyDescent="0.25">
      <c r="A239">
        <v>446.2909416</v>
      </c>
      <c r="B239">
        <v>780.02515459999995</v>
      </c>
      <c r="C239">
        <v>10.82025758</v>
      </c>
    </row>
    <row r="240" spans="1:3" x14ac:dyDescent="0.25">
      <c r="A240">
        <v>95.997953559999999</v>
      </c>
      <c r="B240">
        <v>-202.24510069999999</v>
      </c>
      <c r="C240">
        <v>-2.280980113</v>
      </c>
    </row>
    <row r="241" spans="1:3" x14ac:dyDescent="0.25">
      <c r="A241">
        <v>776.40244719999998</v>
      </c>
      <c r="B241">
        <v>435.96073840000003</v>
      </c>
      <c r="C241">
        <v>7.2454042139999997</v>
      </c>
    </row>
    <row r="242" spans="1:3" x14ac:dyDescent="0.25">
      <c r="A242">
        <v>104.43185630000001</v>
      </c>
      <c r="B242">
        <v>249.94595000000001</v>
      </c>
      <c r="C242">
        <v>9.1729457280000002</v>
      </c>
    </row>
    <row r="243" spans="1:3" x14ac:dyDescent="0.25">
      <c r="A243">
        <v>599.59104739999998</v>
      </c>
      <c r="B243">
        <v>201.99085149999999</v>
      </c>
      <c r="C243">
        <v>2.5749794459999999</v>
      </c>
    </row>
    <row r="244" spans="1:3" x14ac:dyDescent="0.25">
      <c r="A244">
        <v>446.8351146</v>
      </c>
      <c r="B244">
        <v>350.55345720000003</v>
      </c>
      <c r="C244">
        <v>8.3482985759999995</v>
      </c>
    </row>
    <row r="245" spans="1:3" x14ac:dyDescent="0.25">
      <c r="A245">
        <v>11.855537910000001</v>
      </c>
      <c r="B245">
        <v>126.0651166</v>
      </c>
      <c r="C245">
        <v>2.6925489420000002</v>
      </c>
    </row>
    <row r="246" spans="1:3" x14ac:dyDescent="0.25">
      <c r="A246">
        <v>116.5219051</v>
      </c>
      <c r="B246">
        <v>159.14011579999999</v>
      </c>
      <c r="C246">
        <v>11.00433666</v>
      </c>
    </row>
    <row r="247" spans="1:3" x14ac:dyDescent="0.25">
      <c r="A247">
        <v>530.33574669999996</v>
      </c>
      <c r="B247">
        <v>1200.1855330000001</v>
      </c>
      <c r="C247">
        <v>12.36989732</v>
      </c>
    </row>
    <row r="248" spans="1:3" x14ac:dyDescent="0.25">
      <c r="A248">
        <v>263.96023229999997</v>
      </c>
      <c r="B248">
        <v>437.19924639999999</v>
      </c>
      <c r="C248">
        <v>10.42607484</v>
      </c>
    </row>
    <row r="249" spans="1:3" x14ac:dyDescent="0.25">
      <c r="A249">
        <v>605.25309949999996</v>
      </c>
      <c r="B249">
        <v>1141.3653179999999</v>
      </c>
      <c r="C249">
        <v>14.68034855</v>
      </c>
    </row>
    <row r="250" spans="1:3" x14ac:dyDescent="0.25">
      <c r="A250">
        <v>48.298546850000001</v>
      </c>
      <c r="B250">
        <v>736.99651779999999</v>
      </c>
      <c r="C250">
        <v>65.940479800000006</v>
      </c>
    </row>
    <row r="251" spans="1:3" x14ac:dyDescent="0.25">
      <c r="A251">
        <v>576.58589310000002</v>
      </c>
      <c r="B251">
        <v>362.94132930000001</v>
      </c>
      <c r="C251">
        <v>4.0583711620000003</v>
      </c>
    </row>
    <row r="252" spans="1:3" x14ac:dyDescent="0.25">
      <c r="A252">
        <v>961.35904010000002</v>
      </c>
      <c r="B252">
        <v>322.16050250000001</v>
      </c>
      <c r="C252">
        <v>4.9746325499999999</v>
      </c>
    </row>
    <row r="253" spans="1:3" x14ac:dyDescent="0.25">
      <c r="A253">
        <v>903.16872869999997</v>
      </c>
      <c r="B253">
        <v>1361.239188</v>
      </c>
      <c r="C253">
        <v>15.20174149</v>
      </c>
    </row>
    <row r="254" spans="1:3" x14ac:dyDescent="0.25">
      <c r="A254">
        <v>379.62135119999999</v>
      </c>
      <c r="B254">
        <v>57.258445520000002</v>
      </c>
      <c r="C254">
        <v>0.60014093300000004</v>
      </c>
    </row>
    <row r="255" spans="1:3" x14ac:dyDescent="0.25">
      <c r="A255">
        <v>129.8077227</v>
      </c>
      <c r="B255">
        <v>-439.25197659999998</v>
      </c>
      <c r="C255">
        <v>-63.409629979999998</v>
      </c>
    </row>
    <row r="256" spans="1:3" x14ac:dyDescent="0.25">
      <c r="A256">
        <v>277.7707383</v>
      </c>
      <c r="B256">
        <v>460.23546859999999</v>
      </c>
      <c r="C256">
        <v>25.9245591</v>
      </c>
    </row>
    <row r="257" spans="1:3" x14ac:dyDescent="0.25">
      <c r="A257">
        <v>34.886557830000001</v>
      </c>
      <c r="B257">
        <v>12.11854127</v>
      </c>
      <c r="C257">
        <v>0.198855331</v>
      </c>
    </row>
    <row r="258" spans="1:3" x14ac:dyDescent="0.25">
      <c r="A258">
        <v>132.85696039999999</v>
      </c>
      <c r="B258">
        <v>576.79773920000002</v>
      </c>
      <c r="C258">
        <v>25.699033740000001</v>
      </c>
    </row>
    <row r="259" spans="1:3" x14ac:dyDescent="0.25">
      <c r="A259">
        <v>422.2501244</v>
      </c>
      <c r="B259">
        <v>104.2054133</v>
      </c>
      <c r="C259">
        <v>1.058775662</v>
      </c>
    </row>
    <row r="260" spans="1:3" x14ac:dyDescent="0.25">
      <c r="A260">
        <v>381.39590920000001</v>
      </c>
      <c r="B260">
        <v>846.09442200000001</v>
      </c>
      <c r="C260">
        <v>110.3305821</v>
      </c>
    </row>
    <row r="261" spans="1:3" x14ac:dyDescent="0.25">
      <c r="A261">
        <v>9.5567364050000005</v>
      </c>
      <c r="B261">
        <v>472.72705050000002</v>
      </c>
      <c r="C261">
        <v>11.459907680000001</v>
      </c>
    </row>
    <row r="262" spans="1:3" x14ac:dyDescent="0.25">
      <c r="A262">
        <v>199.6590712</v>
      </c>
      <c r="B262">
        <v>625.93148489999999</v>
      </c>
      <c r="C262">
        <v>8.226953215</v>
      </c>
    </row>
    <row r="263" spans="1:3" x14ac:dyDescent="0.25">
      <c r="A263">
        <v>908.62660900000003</v>
      </c>
      <c r="B263">
        <v>337.32068340000001</v>
      </c>
      <c r="C263">
        <v>9.0636160960000005</v>
      </c>
    </row>
    <row r="264" spans="1:3" x14ac:dyDescent="0.25">
      <c r="A264">
        <v>376.37830750000001</v>
      </c>
      <c r="B264">
        <v>881.51578229999996</v>
      </c>
      <c r="C264">
        <v>29.4811306</v>
      </c>
    </row>
    <row r="265" spans="1:3" x14ac:dyDescent="0.25">
      <c r="A265">
        <v>322.92382570000001</v>
      </c>
      <c r="B265">
        <v>387.49517639999999</v>
      </c>
      <c r="C265">
        <v>8.5891215879999994</v>
      </c>
    </row>
    <row r="266" spans="1:3" x14ac:dyDescent="0.25">
      <c r="A266">
        <v>279.8797189</v>
      </c>
      <c r="B266">
        <v>501.00566079999999</v>
      </c>
      <c r="C266">
        <v>27.621981219999999</v>
      </c>
    </row>
    <row r="267" spans="1:3" x14ac:dyDescent="0.25">
      <c r="A267">
        <v>683.44226490000005</v>
      </c>
      <c r="B267">
        <v>771.63787400000001</v>
      </c>
      <c r="C267">
        <v>17.26994255</v>
      </c>
    </row>
    <row r="268" spans="1:3" x14ac:dyDescent="0.25">
      <c r="A268">
        <v>491.54491200000001</v>
      </c>
      <c r="B268">
        <v>358.21688719999997</v>
      </c>
      <c r="C268">
        <v>3.8660795769999998</v>
      </c>
    </row>
    <row r="269" spans="1:3" x14ac:dyDescent="0.25">
      <c r="A269">
        <v>998.46638359999997</v>
      </c>
      <c r="B269">
        <v>1524.1787260000001</v>
      </c>
      <c r="C269">
        <v>24.359079680000001</v>
      </c>
    </row>
    <row r="270" spans="1:3" x14ac:dyDescent="0.25">
      <c r="A270">
        <v>277.69071860000003</v>
      </c>
      <c r="B270">
        <v>133.62198240000001</v>
      </c>
      <c r="C270">
        <v>1.4147427269999999</v>
      </c>
    </row>
    <row r="271" spans="1:3" x14ac:dyDescent="0.25">
      <c r="A271">
        <v>799.72792670000001</v>
      </c>
      <c r="B271">
        <v>683.53877820000002</v>
      </c>
      <c r="C271">
        <v>20.06138077</v>
      </c>
    </row>
    <row r="272" spans="1:3" x14ac:dyDescent="0.25">
      <c r="A272">
        <v>561.12996610000005</v>
      </c>
      <c r="B272">
        <v>-185.57242070000001</v>
      </c>
      <c r="C272">
        <v>-26.494008449999999</v>
      </c>
    </row>
    <row r="273" spans="1:3" x14ac:dyDescent="0.25">
      <c r="A273">
        <v>910.57081800000003</v>
      </c>
      <c r="B273">
        <v>729.11407440000005</v>
      </c>
      <c r="C273">
        <v>87.424626340000003</v>
      </c>
    </row>
    <row r="274" spans="1:3" x14ac:dyDescent="0.25">
      <c r="A274">
        <v>658.18815459999996</v>
      </c>
      <c r="B274">
        <v>51.170677769999998</v>
      </c>
      <c r="C274">
        <v>0.78999817999999999</v>
      </c>
    </row>
    <row r="275" spans="1:3" x14ac:dyDescent="0.25">
      <c r="A275">
        <v>367.12529560000002</v>
      </c>
      <c r="B275">
        <v>619.87169559999995</v>
      </c>
      <c r="C275">
        <v>12.435204990000001</v>
      </c>
    </row>
    <row r="276" spans="1:3" x14ac:dyDescent="0.25">
      <c r="A276">
        <v>555.77698889999999</v>
      </c>
      <c r="B276">
        <v>506.75244020000002</v>
      </c>
      <c r="C276">
        <v>11.956682150000001</v>
      </c>
    </row>
    <row r="277" spans="1:3" x14ac:dyDescent="0.25">
      <c r="A277">
        <v>958.04069389999995</v>
      </c>
      <c r="B277">
        <v>657.86066670000002</v>
      </c>
      <c r="C277">
        <v>13.460121579999999</v>
      </c>
    </row>
    <row r="278" spans="1:3" x14ac:dyDescent="0.25">
      <c r="A278">
        <v>757.5917829</v>
      </c>
      <c r="B278">
        <v>818.22900010000001</v>
      </c>
      <c r="C278">
        <v>2922.0274880000002</v>
      </c>
    </row>
    <row r="279" spans="1:3" x14ac:dyDescent="0.25">
      <c r="A279">
        <v>509.55287329999999</v>
      </c>
      <c r="B279">
        <v>412.16377089999997</v>
      </c>
      <c r="C279">
        <v>4.8789178440000001</v>
      </c>
    </row>
    <row r="280" spans="1:3" x14ac:dyDescent="0.25">
      <c r="A280">
        <v>412.07945139999998</v>
      </c>
      <c r="B280">
        <v>824.6080359</v>
      </c>
      <c r="C280">
        <v>42.365080820000003</v>
      </c>
    </row>
    <row r="281" spans="1:3" x14ac:dyDescent="0.25">
      <c r="A281">
        <v>770.56791469999996</v>
      </c>
      <c r="B281">
        <v>627.38146659999995</v>
      </c>
      <c r="C281">
        <v>13.563836950000001</v>
      </c>
    </row>
    <row r="282" spans="1:3" x14ac:dyDescent="0.25">
      <c r="A282">
        <v>946.60646029999998</v>
      </c>
      <c r="B282">
        <v>1112.4787530000001</v>
      </c>
      <c r="C282">
        <v>15.87831705</v>
      </c>
    </row>
    <row r="283" spans="1:3" x14ac:dyDescent="0.25">
      <c r="A283">
        <v>475.59467280000001</v>
      </c>
      <c r="B283">
        <v>432.87580789999998</v>
      </c>
      <c r="C283">
        <v>17.290349970000001</v>
      </c>
    </row>
    <row r="284" spans="1:3" x14ac:dyDescent="0.25">
      <c r="A284">
        <v>64.825984800000001</v>
      </c>
      <c r="B284">
        <v>305.69122720000001</v>
      </c>
      <c r="C284">
        <v>31.278259089999999</v>
      </c>
    </row>
    <row r="285" spans="1:3" x14ac:dyDescent="0.25">
      <c r="A285">
        <v>487.19699689999999</v>
      </c>
      <c r="B285">
        <v>555.16778939999995</v>
      </c>
      <c r="C285">
        <v>41.824735179999998</v>
      </c>
    </row>
    <row r="286" spans="1:3" x14ac:dyDescent="0.25">
      <c r="A286">
        <v>360.11348070000003</v>
      </c>
      <c r="B286">
        <v>977.84443120000003</v>
      </c>
      <c r="C286">
        <v>20.78733978</v>
      </c>
    </row>
    <row r="287" spans="1:3" x14ac:dyDescent="0.25">
      <c r="A287">
        <v>269.00545920000002</v>
      </c>
      <c r="B287">
        <v>605.89668700000004</v>
      </c>
      <c r="C287">
        <v>23.17522937</v>
      </c>
    </row>
    <row r="288" spans="1:3" x14ac:dyDescent="0.25">
      <c r="A288">
        <v>523.66641179999999</v>
      </c>
      <c r="B288">
        <v>179.66379140000001</v>
      </c>
      <c r="C288">
        <v>3.1431284229999998</v>
      </c>
    </row>
    <row r="289" spans="1:3" x14ac:dyDescent="0.25">
      <c r="A289">
        <v>982.05668409999998</v>
      </c>
      <c r="B289">
        <v>1343.5057509999999</v>
      </c>
      <c r="C289">
        <v>60.697141520000002</v>
      </c>
    </row>
    <row r="290" spans="1:3" x14ac:dyDescent="0.25">
      <c r="A290">
        <v>759.74556129999996</v>
      </c>
      <c r="B290">
        <v>537.91812460000006</v>
      </c>
      <c r="C290">
        <v>20.886866829999999</v>
      </c>
    </row>
    <row r="291" spans="1:3" x14ac:dyDescent="0.25">
      <c r="A291">
        <v>848.79323050000005</v>
      </c>
      <c r="B291">
        <v>130.19259049999999</v>
      </c>
      <c r="C291">
        <v>2.213808341</v>
      </c>
    </row>
    <row r="292" spans="1:3" x14ac:dyDescent="0.25">
      <c r="A292">
        <v>529.64535999999998</v>
      </c>
      <c r="B292">
        <v>303.96543320000001</v>
      </c>
      <c r="C292">
        <v>10.36124766</v>
      </c>
    </row>
    <row r="293" spans="1:3" x14ac:dyDescent="0.25">
      <c r="A293">
        <v>946.9219061</v>
      </c>
      <c r="B293">
        <v>518.93633450000004</v>
      </c>
      <c r="C293">
        <v>16.256866160000001</v>
      </c>
    </row>
    <row r="294" spans="1:3" x14ac:dyDescent="0.25">
      <c r="A294">
        <v>666.5815877</v>
      </c>
      <c r="B294">
        <v>1297.3068499999999</v>
      </c>
      <c r="C294">
        <v>197.09917160000001</v>
      </c>
    </row>
    <row r="295" spans="1:3" x14ac:dyDescent="0.25">
      <c r="A295">
        <v>391.65245340000001</v>
      </c>
      <c r="B295">
        <v>386.35726360000001</v>
      </c>
      <c r="C295">
        <v>8.7211437279999995</v>
      </c>
    </row>
    <row r="296" spans="1:3" x14ac:dyDescent="0.25">
      <c r="A296">
        <v>637.37399000000005</v>
      </c>
      <c r="B296">
        <v>877.25894319999998</v>
      </c>
      <c r="C296">
        <v>10.869618300000001</v>
      </c>
    </row>
    <row r="297" spans="1:3" x14ac:dyDescent="0.25">
      <c r="A297">
        <v>453.59713360000001</v>
      </c>
      <c r="B297">
        <v>353.78853120000002</v>
      </c>
      <c r="C297">
        <v>5.5456317869999996</v>
      </c>
    </row>
    <row r="298" spans="1:3" x14ac:dyDescent="0.25">
      <c r="A298">
        <v>18.467998179999999</v>
      </c>
      <c r="B298">
        <v>751.83397449999995</v>
      </c>
      <c r="C298">
        <v>300.19627550000001</v>
      </c>
    </row>
    <row r="299" spans="1:3" x14ac:dyDescent="0.25">
      <c r="A299">
        <v>561.29962980000005</v>
      </c>
      <c r="B299">
        <v>625.01064389999999</v>
      </c>
      <c r="C299">
        <v>13.75769625</v>
      </c>
    </row>
    <row r="300" spans="1:3" x14ac:dyDescent="0.25">
      <c r="A300">
        <v>481.44472020000001</v>
      </c>
      <c r="B300">
        <v>84.944454370000003</v>
      </c>
      <c r="C300">
        <v>4.9498365519999998</v>
      </c>
    </row>
    <row r="301" spans="1:3" x14ac:dyDescent="0.25">
      <c r="A301">
        <v>993.29402070000003</v>
      </c>
      <c r="B301">
        <v>720.73082539999996</v>
      </c>
      <c r="C301">
        <v>15.928683700000001</v>
      </c>
    </row>
    <row r="302" spans="1:3" x14ac:dyDescent="0.25">
      <c r="A302">
        <v>324.21551770000002</v>
      </c>
      <c r="B302">
        <v>876.3308419</v>
      </c>
      <c r="C302">
        <v>46.126856050000001</v>
      </c>
    </row>
    <row r="303" spans="1:3" x14ac:dyDescent="0.25">
      <c r="A303">
        <v>951.318851</v>
      </c>
      <c r="B303">
        <v>620.34824490000005</v>
      </c>
      <c r="C303">
        <v>8.3736085839999994</v>
      </c>
    </row>
    <row r="304" spans="1:3" x14ac:dyDescent="0.25">
      <c r="A304">
        <v>814.71100279999996</v>
      </c>
      <c r="B304">
        <v>277.88733839999998</v>
      </c>
      <c r="C304">
        <v>3.3974187749999998</v>
      </c>
    </row>
    <row r="305" spans="1:3" x14ac:dyDescent="0.25">
      <c r="A305">
        <v>125.18813040000001</v>
      </c>
      <c r="B305">
        <v>540.65267540000002</v>
      </c>
      <c r="C305">
        <v>5.6785375030000003</v>
      </c>
    </row>
    <row r="306" spans="1:3" x14ac:dyDescent="0.25">
      <c r="A306">
        <v>47.43247229</v>
      </c>
      <c r="B306">
        <v>720.07601690000001</v>
      </c>
      <c r="C306">
        <v>11.10888849</v>
      </c>
    </row>
    <row r="307" spans="1:3" x14ac:dyDescent="0.25">
      <c r="A307">
        <v>842.07619160000002</v>
      </c>
      <c r="B307">
        <v>973.95966910000004</v>
      </c>
      <c r="C307">
        <v>34.865515549999998</v>
      </c>
    </row>
    <row r="308" spans="1:3" x14ac:dyDescent="0.25">
      <c r="A308">
        <v>466.89711770000002</v>
      </c>
      <c r="B308">
        <v>1080.5072889999999</v>
      </c>
      <c r="C308">
        <v>17.06027679</v>
      </c>
    </row>
    <row r="309" spans="1:3" x14ac:dyDescent="0.25">
      <c r="A309">
        <v>500.8254058</v>
      </c>
      <c r="B309">
        <v>796.59858259999999</v>
      </c>
      <c r="C309">
        <v>30.619374279999999</v>
      </c>
    </row>
    <row r="310" spans="1:3" x14ac:dyDescent="0.25">
      <c r="A310">
        <v>641.30442670000002</v>
      </c>
      <c r="B310">
        <v>765.8395812</v>
      </c>
      <c r="C310">
        <v>8.2131457979999993</v>
      </c>
    </row>
    <row r="311" spans="1:3" x14ac:dyDescent="0.25">
      <c r="A311">
        <v>13.55867932</v>
      </c>
      <c r="B311">
        <v>-664.57343070000002</v>
      </c>
      <c r="C311">
        <v>-7.4318488330000001</v>
      </c>
    </row>
    <row r="312" spans="1:3" x14ac:dyDescent="0.25">
      <c r="A312">
        <v>541.78154800000004</v>
      </c>
      <c r="B312">
        <v>944.91685570000004</v>
      </c>
      <c r="C312">
        <v>18.114441360000001</v>
      </c>
    </row>
    <row r="313" spans="1:3" x14ac:dyDescent="0.25">
      <c r="A313">
        <v>210.6974937</v>
      </c>
      <c r="B313">
        <v>172.71945729999999</v>
      </c>
      <c r="C313">
        <v>10.51029632</v>
      </c>
    </row>
    <row r="314" spans="1:3" x14ac:dyDescent="0.25">
      <c r="A314">
        <v>391.68152529999998</v>
      </c>
      <c r="B314">
        <v>902.07864410000002</v>
      </c>
      <c r="C314">
        <v>21.967967779999999</v>
      </c>
    </row>
    <row r="315" spans="1:3" x14ac:dyDescent="0.25">
      <c r="A315">
        <v>699.17254370000001</v>
      </c>
      <c r="B315">
        <v>202.9213393</v>
      </c>
      <c r="C315">
        <v>7.532179653</v>
      </c>
    </row>
    <row r="316" spans="1:3" x14ac:dyDescent="0.25">
      <c r="A316">
        <v>636.0408218</v>
      </c>
      <c r="B316">
        <v>-31.668326759999999</v>
      </c>
      <c r="C316">
        <v>-0.35429659699999999</v>
      </c>
    </row>
    <row r="317" spans="1:3" x14ac:dyDescent="0.25">
      <c r="A317">
        <v>517.5404777</v>
      </c>
      <c r="B317">
        <v>155.2360425</v>
      </c>
      <c r="C317">
        <v>6.8036497779999996</v>
      </c>
    </row>
    <row r="318" spans="1:3" x14ac:dyDescent="0.25">
      <c r="A318">
        <v>226.3442561</v>
      </c>
      <c r="B318">
        <v>837.61628350000001</v>
      </c>
      <c r="C318">
        <v>21.661047050000001</v>
      </c>
    </row>
    <row r="319" spans="1:3" x14ac:dyDescent="0.25">
      <c r="A319">
        <v>632.97402499999998</v>
      </c>
      <c r="B319">
        <v>234.19741579999999</v>
      </c>
      <c r="C319">
        <v>4.7083748889999999</v>
      </c>
    </row>
    <row r="320" spans="1:3" x14ac:dyDescent="0.25">
      <c r="A320">
        <v>63.985391419999999</v>
      </c>
      <c r="B320">
        <v>-388.39564890000003</v>
      </c>
      <c r="C320">
        <v>-5.1310053660000001</v>
      </c>
    </row>
    <row r="321" spans="1:3" x14ac:dyDescent="0.25">
      <c r="A321">
        <v>524.46461490000002</v>
      </c>
      <c r="B321">
        <v>917.45857109999997</v>
      </c>
      <c r="C321">
        <v>64.053167900000005</v>
      </c>
    </row>
    <row r="322" spans="1:3" x14ac:dyDescent="0.25">
      <c r="A322">
        <v>967.07713430000001</v>
      </c>
      <c r="B322">
        <v>1206.14705</v>
      </c>
      <c r="C322">
        <v>19.042191630000001</v>
      </c>
    </row>
    <row r="323" spans="1:3" x14ac:dyDescent="0.25">
      <c r="A323">
        <v>637.45238510000001</v>
      </c>
      <c r="B323">
        <v>361.58906239999999</v>
      </c>
      <c r="C323">
        <v>7.751886689</v>
      </c>
    </row>
    <row r="324" spans="1:3" x14ac:dyDescent="0.25">
      <c r="A324">
        <v>369.91669589999998</v>
      </c>
      <c r="B324">
        <v>-20.975255499999999</v>
      </c>
      <c r="C324">
        <v>-1.3768490120000001</v>
      </c>
    </row>
    <row r="325" spans="1:3" x14ac:dyDescent="0.25">
      <c r="A325">
        <v>795.95797459999994</v>
      </c>
      <c r="B325">
        <v>660.15836679999995</v>
      </c>
      <c r="C325">
        <v>8.5496924540000006</v>
      </c>
    </row>
    <row r="326" spans="1:3" x14ac:dyDescent="0.25">
      <c r="A326">
        <v>156.7385405</v>
      </c>
      <c r="B326">
        <v>-339.32704710000002</v>
      </c>
      <c r="C326">
        <v>-47.352125260000001</v>
      </c>
    </row>
    <row r="327" spans="1:3" x14ac:dyDescent="0.25">
      <c r="A327">
        <v>260.83745320000003</v>
      </c>
      <c r="B327">
        <v>-324.17994390000001</v>
      </c>
      <c r="C327">
        <v>-3.446319312</v>
      </c>
    </row>
    <row r="328" spans="1:3" x14ac:dyDescent="0.25">
      <c r="A328">
        <v>545.8453409</v>
      </c>
      <c r="B328">
        <v>1113.8907670000001</v>
      </c>
      <c r="C328">
        <v>34.961636380000002</v>
      </c>
    </row>
    <row r="329" spans="1:3" x14ac:dyDescent="0.25">
      <c r="A329">
        <v>637.50452080000002</v>
      </c>
      <c r="B329">
        <v>1268.1431239999999</v>
      </c>
      <c r="C329">
        <v>88.89763576</v>
      </c>
    </row>
    <row r="330" spans="1:3" x14ac:dyDescent="0.25">
      <c r="A330">
        <v>653.13674060000005</v>
      </c>
      <c r="B330">
        <v>-89.445832760000002</v>
      </c>
      <c r="C330">
        <v>-5.5755851009999997</v>
      </c>
    </row>
    <row r="331" spans="1:3" x14ac:dyDescent="0.25">
      <c r="A331">
        <v>3.825766888</v>
      </c>
      <c r="B331">
        <v>-729.33343600000001</v>
      </c>
      <c r="C331">
        <v>-7.4884762770000002</v>
      </c>
    </row>
    <row r="332" spans="1:3" x14ac:dyDescent="0.25">
      <c r="A332">
        <v>989.4995917</v>
      </c>
      <c r="B332">
        <v>1549.837771</v>
      </c>
      <c r="C332">
        <v>77.882127580000002</v>
      </c>
    </row>
    <row r="333" spans="1:3" x14ac:dyDescent="0.25">
      <c r="A333">
        <v>749.86653579999995</v>
      </c>
      <c r="B333">
        <v>1065.515862</v>
      </c>
      <c r="C333">
        <v>36.516198209999999</v>
      </c>
    </row>
    <row r="334" spans="1:3" x14ac:dyDescent="0.25">
      <c r="A334">
        <v>428.24352199999998</v>
      </c>
      <c r="B334">
        <v>272.51848089999999</v>
      </c>
      <c r="C334">
        <v>3.0517606559999999</v>
      </c>
    </row>
    <row r="335" spans="1:3" x14ac:dyDescent="0.25">
      <c r="A335">
        <v>648.64670720000004</v>
      </c>
      <c r="B335">
        <v>806.14958669999999</v>
      </c>
      <c r="C335">
        <v>26.64538975</v>
      </c>
    </row>
    <row r="336" spans="1:3" x14ac:dyDescent="0.25">
      <c r="A336">
        <v>557.64226280000003</v>
      </c>
      <c r="B336">
        <v>538.76822440000001</v>
      </c>
      <c r="C336">
        <v>13.984763750000001</v>
      </c>
    </row>
    <row r="337" spans="1:3" x14ac:dyDescent="0.25">
      <c r="A337">
        <v>774.07972819999998</v>
      </c>
      <c r="B337">
        <v>918.87691140000004</v>
      </c>
      <c r="C337">
        <v>75.603319319999997</v>
      </c>
    </row>
    <row r="338" spans="1:3" x14ac:dyDescent="0.25">
      <c r="A338">
        <v>883.78948879999996</v>
      </c>
      <c r="B338">
        <v>1115.1223849999999</v>
      </c>
      <c r="C338">
        <v>32.922958440000002</v>
      </c>
    </row>
    <row r="339" spans="1:3" x14ac:dyDescent="0.25">
      <c r="A339">
        <v>905.87792119999995</v>
      </c>
      <c r="B339">
        <v>758.73696229999996</v>
      </c>
      <c r="C339">
        <v>24.724278049999999</v>
      </c>
    </row>
    <row r="340" spans="1:3" x14ac:dyDescent="0.25">
      <c r="A340">
        <v>358.20377739999998</v>
      </c>
      <c r="B340">
        <v>966.52910139999994</v>
      </c>
      <c r="C340">
        <v>13.77646715</v>
      </c>
    </row>
    <row r="341" spans="1:3" x14ac:dyDescent="0.25">
      <c r="A341">
        <v>337.17930999999999</v>
      </c>
      <c r="B341">
        <v>-183.4824361</v>
      </c>
      <c r="C341">
        <v>-3.2748377199999998</v>
      </c>
    </row>
    <row r="342" spans="1:3" x14ac:dyDescent="0.25">
      <c r="A342">
        <v>813.09485640000003</v>
      </c>
      <c r="B342">
        <v>473.54178739999998</v>
      </c>
      <c r="C342">
        <v>13.87860454</v>
      </c>
    </row>
    <row r="343" spans="1:3" x14ac:dyDescent="0.25">
      <c r="A343">
        <v>505.84421029999999</v>
      </c>
      <c r="B343">
        <v>185.49148930000001</v>
      </c>
      <c r="C343">
        <v>7.1525579480000001</v>
      </c>
    </row>
    <row r="344" spans="1:3" x14ac:dyDescent="0.25">
      <c r="A344">
        <v>801.24146510000003</v>
      </c>
      <c r="B344">
        <v>709.36883520000004</v>
      </c>
      <c r="C344">
        <v>23.397274729999999</v>
      </c>
    </row>
    <row r="345" spans="1:3" x14ac:dyDescent="0.25">
      <c r="A345">
        <v>204.89164819999999</v>
      </c>
      <c r="B345">
        <v>950.39394349999998</v>
      </c>
      <c r="C345">
        <v>110.70296639999999</v>
      </c>
    </row>
    <row r="346" spans="1:3" x14ac:dyDescent="0.25">
      <c r="A346">
        <v>786.94856779999998</v>
      </c>
      <c r="B346">
        <v>69.456539719999995</v>
      </c>
      <c r="C346">
        <v>0.988925414</v>
      </c>
    </row>
    <row r="347" spans="1:3" x14ac:dyDescent="0.25">
      <c r="A347">
        <v>915.04696090000004</v>
      </c>
      <c r="B347">
        <v>1527.345061</v>
      </c>
      <c r="C347">
        <v>35.244114850000003</v>
      </c>
    </row>
    <row r="348" spans="1:3" x14ac:dyDescent="0.25">
      <c r="A348">
        <v>848.49737879999998</v>
      </c>
      <c r="B348">
        <v>697.42808500000001</v>
      </c>
      <c r="C348">
        <v>45.55104918</v>
      </c>
    </row>
    <row r="349" spans="1:3" x14ac:dyDescent="0.25">
      <c r="A349">
        <v>190.36148700000001</v>
      </c>
      <c r="B349">
        <v>545.18249649999996</v>
      </c>
      <c r="C349">
        <v>10.239292409999999</v>
      </c>
    </row>
    <row r="350" spans="1:3" x14ac:dyDescent="0.25">
      <c r="A350">
        <v>672.85586939999996</v>
      </c>
      <c r="B350">
        <v>1027.3593679999999</v>
      </c>
      <c r="C350">
        <v>18.011575619999999</v>
      </c>
    </row>
    <row r="351" spans="1:3" x14ac:dyDescent="0.25">
      <c r="A351">
        <v>923.04108859999997</v>
      </c>
      <c r="B351">
        <v>462.21642079999998</v>
      </c>
      <c r="C351">
        <v>6.7271157580000001</v>
      </c>
    </row>
    <row r="352" spans="1:3" x14ac:dyDescent="0.25">
      <c r="A352">
        <v>117.504334</v>
      </c>
      <c r="B352">
        <v>-116.5154708</v>
      </c>
      <c r="C352">
        <v>-1.6095096529999999</v>
      </c>
    </row>
    <row r="353" spans="1:3" x14ac:dyDescent="0.25">
      <c r="A353">
        <v>179.08386669999999</v>
      </c>
      <c r="B353">
        <v>-120.90383439999999</v>
      </c>
      <c r="C353">
        <v>-1.574928871</v>
      </c>
    </row>
    <row r="354" spans="1:3" x14ac:dyDescent="0.25">
      <c r="A354">
        <v>380.53772500000002</v>
      </c>
      <c r="B354">
        <v>826.17772530000002</v>
      </c>
      <c r="C354">
        <v>11.97757736</v>
      </c>
    </row>
    <row r="355" spans="1:3" x14ac:dyDescent="0.25">
      <c r="A355">
        <v>967.07851300000004</v>
      </c>
      <c r="B355">
        <v>290.28450900000001</v>
      </c>
      <c r="C355">
        <v>9.4999030280000003</v>
      </c>
    </row>
    <row r="356" spans="1:3" x14ac:dyDescent="0.25">
      <c r="A356">
        <v>292.8927137</v>
      </c>
      <c r="B356">
        <v>262.26336529999998</v>
      </c>
      <c r="C356">
        <v>3.5362351439999999</v>
      </c>
    </row>
    <row r="357" spans="1:3" x14ac:dyDescent="0.25">
      <c r="A357">
        <v>945.7227623</v>
      </c>
      <c r="B357">
        <v>1054.190865</v>
      </c>
      <c r="C357">
        <v>39.103518180000002</v>
      </c>
    </row>
    <row r="358" spans="1:3" x14ac:dyDescent="0.25">
      <c r="A358">
        <v>793.54655720000005</v>
      </c>
      <c r="B358">
        <v>682.63026879999995</v>
      </c>
      <c r="C358">
        <v>10.725125999999999</v>
      </c>
    </row>
    <row r="359" spans="1:3" x14ac:dyDescent="0.25">
      <c r="A359">
        <v>225.20677069999999</v>
      </c>
      <c r="B359">
        <v>325.9475794</v>
      </c>
      <c r="C359">
        <v>3.8197105329999999</v>
      </c>
    </row>
    <row r="360" spans="1:3" x14ac:dyDescent="0.25">
      <c r="A360">
        <v>609.11832670000001</v>
      </c>
      <c r="B360">
        <v>694.84252049999998</v>
      </c>
      <c r="C360">
        <v>11.43774928</v>
      </c>
    </row>
    <row r="361" spans="1:3" x14ac:dyDescent="0.25">
      <c r="A361">
        <v>357.70706569999999</v>
      </c>
      <c r="B361">
        <v>366.17581360000003</v>
      </c>
      <c r="C361">
        <v>72.873414069999995</v>
      </c>
    </row>
    <row r="362" spans="1:3" x14ac:dyDescent="0.25">
      <c r="A362">
        <v>286.96246050000002</v>
      </c>
      <c r="B362">
        <v>-438.5735292</v>
      </c>
      <c r="C362">
        <v>-13.364010110000001</v>
      </c>
    </row>
    <row r="363" spans="1:3" x14ac:dyDescent="0.25">
      <c r="A363">
        <v>958.39285419999999</v>
      </c>
      <c r="B363">
        <v>374.11384349999997</v>
      </c>
      <c r="C363">
        <v>40.436688480000001</v>
      </c>
    </row>
    <row r="364" spans="1:3" x14ac:dyDescent="0.25">
      <c r="A364">
        <v>368.673518</v>
      </c>
      <c r="B364">
        <v>-139.1958425</v>
      </c>
      <c r="C364">
        <v>-1.494686672</v>
      </c>
    </row>
    <row r="365" spans="1:3" x14ac:dyDescent="0.25">
      <c r="A365">
        <v>647.61451020000004</v>
      </c>
      <c r="B365">
        <v>306.09609799999998</v>
      </c>
      <c r="C365">
        <v>3.7886957460000001</v>
      </c>
    </row>
    <row r="366" spans="1:3" x14ac:dyDescent="0.25">
      <c r="A366">
        <v>585.73788569999999</v>
      </c>
      <c r="B366">
        <v>930.75057419999996</v>
      </c>
      <c r="C366">
        <v>11.8420983</v>
      </c>
    </row>
    <row r="367" spans="1:3" x14ac:dyDescent="0.25">
      <c r="A367">
        <v>452.34847020000001</v>
      </c>
      <c r="B367">
        <v>960.38869609999995</v>
      </c>
      <c r="C367">
        <v>18.867309989999999</v>
      </c>
    </row>
    <row r="368" spans="1:3" x14ac:dyDescent="0.25">
      <c r="A368">
        <v>611.32016669999996</v>
      </c>
      <c r="B368">
        <v>-95.901500540000001</v>
      </c>
      <c r="C368">
        <v>-4.1758215300000003</v>
      </c>
    </row>
    <row r="369" spans="1:3" x14ac:dyDescent="0.25">
      <c r="A369">
        <v>979.47775730000001</v>
      </c>
      <c r="B369">
        <v>1521.501123</v>
      </c>
      <c r="C369">
        <v>22.33910732</v>
      </c>
    </row>
    <row r="370" spans="1:3" x14ac:dyDescent="0.25">
      <c r="A370">
        <v>728.41614270000002</v>
      </c>
      <c r="B370">
        <v>1301.2277059999999</v>
      </c>
      <c r="C370">
        <v>72.446180130000002</v>
      </c>
    </row>
    <row r="371" spans="1:3" x14ac:dyDescent="0.25">
      <c r="A371">
        <v>387.08529349999998</v>
      </c>
      <c r="B371">
        <v>879.00940360000004</v>
      </c>
      <c r="C371">
        <v>77.870874240000006</v>
      </c>
    </row>
    <row r="372" spans="1:3" x14ac:dyDescent="0.25">
      <c r="A372">
        <v>520.98433980000004</v>
      </c>
      <c r="B372">
        <v>832.11263680000002</v>
      </c>
      <c r="C372">
        <v>34.99243525</v>
      </c>
    </row>
    <row r="373" spans="1:3" x14ac:dyDescent="0.25">
      <c r="A373">
        <v>857.14835789999995</v>
      </c>
      <c r="B373">
        <v>1004.776153</v>
      </c>
      <c r="C373">
        <v>20.69813542</v>
      </c>
    </row>
    <row r="374" spans="1:3" x14ac:dyDescent="0.25">
      <c r="A374">
        <v>233.5099395</v>
      </c>
      <c r="B374">
        <v>38.069111919999997</v>
      </c>
      <c r="C374">
        <v>0.65701102</v>
      </c>
    </row>
    <row r="375" spans="1:3" x14ac:dyDescent="0.25">
      <c r="A375">
        <v>875.01108690000001</v>
      </c>
      <c r="B375">
        <v>1271.2714289999999</v>
      </c>
      <c r="C375">
        <v>49.402453940000001</v>
      </c>
    </row>
    <row r="376" spans="1:3" x14ac:dyDescent="0.25">
      <c r="A376">
        <v>615.00562449999995</v>
      </c>
      <c r="B376">
        <v>586.91603699999996</v>
      </c>
      <c r="C376">
        <v>6.2289505539999999</v>
      </c>
    </row>
    <row r="377" spans="1:3" x14ac:dyDescent="0.25">
      <c r="A377">
        <v>462.14661219999999</v>
      </c>
      <c r="B377">
        <v>1134.464074</v>
      </c>
      <c r="C377">
        <v>35.335014289999997</v>
      </c>
    </row>
    <row r="378" spans="1:3" x14ac:dyDescent="0.25">
      <c r="A378">
        <v>963.12727089999998</v>
      </c>
      <c r="B378">
        <v>655.711321</v>
      </c>
      <c r="C378">
        <v>10.546136219999999</v>
      </c>
    </row>
    <row r="379" spans="1:3" x14ac:dyDescent="0.25">
      <c r="A379">
        <v>806.12523769999996</v>
      </c>
      <c r="B379">
        <v>303.26939060000001</v>
      </c>
      <c r="C379">
        <v>4.9103686379999996</v>
      </c>
    </row>
    <row r="380" spans="1:3" x14ac:dyDescent="0.25">
      <c r="A380">
        <v>261.88617850000003</v>
      </c>
      <c r="B380">
        <v>-250.04150540000001</v>
      </c>
      <c r="C380">
        <v>-3.4627457929999998</v>
      </c>
    </row>
    <row r="381" spans="1:3" x14ac:dyDescent="0.25">
      <c r="A381">
        <v>518.13017639999998</v>
      </c>
      <c r="B381">
        <v>846.98375190000002</v>
      </c>
      <c r="C381">
        <v>9.0977641079999998</v>
      </c>
    </row>
    <row r="382" spans="1:3" x14ac:dyDescent="0.25">
      <c r="A382">
        <v>93.657162240000005</v>
      </c>
      <c r="B382">
        <v>326.65128060000001</v>
      </c>
      <c r="C382">
        <v>6.2938361440000001</v>
      </c>
    </row>
    <row r="383" spans="1:3" x14ac:dyDescent="0.25">
      <c r="A383">
        <v>151.0712154</v>
      </c>
      <c r="B383">
        <v>531.92844730000002</v>
      </c>
      <c r="C383">
        <v>6.1878472359999996</v>
      </c>
    </row>
    <row r="384" spans="1:3" x14ac:dyDescent="0.25">
      <c r="A384">
        <v>344.36309540000002</v>
      </c>
      <c r="B384">
        <v>668.56194819999996</v>
      </c>
      <c r="C384">
        <v>9.2589812970000001</v>
      </c>
    </row>
    <row r="385" spans="1:3" x14ac:dyDescent="0.25">
      <c r="A385">
        <v>596.84353499999997</v>
      </c>
      <c r="B385">
        <v>314.74821459999998</v>
      </c>
      <c r="C385">
        <v>4.2735615820000001</v>
      </c>
    </row>
    <row r="386" spans="1:3" x14ac:dyDescent="0.25">
      <c r="A386">
        <v>80.132309210000003</v>
      </c>
      <c r="B386">
        <v>2.4980489590000001</v>
      </c>
      <c r="C386">
        <v>3.6909219E-2</v>
      </c>
    </row>
    <row r="387" spans="1:3" x14ac:dyDescent="0.25">
      <c r="A387">
        <v>490.16761539999999</v>
      </c>
      <c r="B387">
        <v>-96.710006309999997</v>
      </c>
      <c r="C387">
        <v>-1.2198882600000001</v>
      </c>
    </row>
    <row r="388" spans="1:3" x14ac:dyDescent="0.25">
      <c r="A388">
        <v>572.92982180000001</v>
      </c>
      <c r="B388">
        <v>812.92556139999999</v>
      </c>
      <c r="C388">
        <v>23.302552779999999</v>
      </c>
    </row>
    <row r="389" spans="1:3" x14ac:dyDescent="0.25">
      <c r="A389">
        <v>794.626395</v>
      </c>
      <c r="B389">
        <v>519.88144420000003</v>
      </c>
      <c r="C389">
        <v>12.64917361</v>
      </c>
    </row>
    <row r="390" spans="1:3" x14ac:dyDescent="0.25">
      <c r="A390">
        <v>712.11287159999995</v>
      </c>
      <c r="B390">
        <v>176.19977230000001</v>
      </c>
      <c r="C390">
        <v>730.71344209999995</v>
      </c>
    </row>
    <row r="391" spans="1:3" x14ac:dyDescent="0.25">
      <c r="A391">
        <v>292.48709869999999</v>
      </c>
      <c r="B391">
        <v>461.46397489999998</v>
      </c>
      <c r="C391">
        <v>5.7262667909999996</v>
      </c>
    </row>
    <row r="392" spans="1:3" x14ac:dyDescent="0.25">
      <c r="A392">
        <v>913.00295400000005</v>
      </c>
      <c r="B392">
        <v>747.00000899999998</v>
      </c>
      <c r="C392">
        <v>13.69929112</v>
      </c>
    </row>
    <row r="393" spans="1:3" x14ac:dyDescent="0.25">
      <c r="A393">
        <v>357.07397909999997</v>
      </c>
      <c r="B393">
        <v>749.80501679999998</v>
      </c>
      <c r="C393">
        <v>9.5171006239999993</v>
      </c>
    </row>
    <row r="394" spans="1:3" x14ac:dyDescent="0.25">
      <c r="A394">
        <v>850.40437280000003</v>
      </c>
      <c r="B394">
        <v>1095.4791620000001</v>
      </c>
      <c r="C394">
        <v>60.878194010000001</v>
      </c>
    </row>
    <row r="395" spans="1:3" x14ac:dyDescent="0.25">
      <c r="A395">
        <v>704.23703399999999</v>
      </c>
      <c r="B395">
        <v>757.21795710000004</v>
      </c>
      <c r="C395">
        <v>15.78479033</v>
      </c>
    </row>
    <row r="396" spans="1:3" x14ac:dyDescent="0.25">
      <c r="A396">
        <v>352.69977870000002</v>
      </c>
      <c r="B396">
        <v>1054.6720849999999</v>
      </c>
      <c r="C396">
        <v>51.64182856</v>
      </c>
    </row>
    <row r="397" spans="1:3" x14ac:dyDescent="0.25">
      <c r="A397">
        <v>686.77665590000004</v>
      </c>
      <c r="B397">
        <v>580.56813209999996</v>
      </c>
      <c r="C397">
        <v>21.294284009999998</v>
      </c>
    </row>
    <row r="398" spans="1:3" x14ac:dyDescent="0.25">
      <c r="A398">
        <v>333.53679219999998</v>
      </c>
      <c r="B398">
        <v>1052.1557740000001</v>
      </c>
      <c r="C398">
        <v>11.09350444</v>
      </c>
    </row>
    <row r="399" spans="1:3" x14ac:dyDescent="0.25">
      <c r="A399">
        <v>649.81685789999995</v>
      </c>
      <c r="B399">
        <v>1224.015815</v>
      </c>
      <c r="C399">
        <v>78.003344600000005</v>
      </c>
    </row>
    <row r="400" spans="1:3" x14ac:dyDescent="0.25">
      <c r="A400">
        <v>96.388792309999999</v>
      </c>
      <c r="B400">
        <v>313.93006889999998</v>
      </c>
      <c r="C400">
        <v>45.533341030000003</v>
      </c>
    </row>
    <row r="401" spans="1:3" x14ac:dyDescent="0.25">
      <c r="A401">
        <v>971.43034090000003</v>
      </c>
      <c r="B401">
        <v>747.42874489999997</v>
      </c>
      <c r="C401">
        <v>24.717269340000001</v>
      </c>
    </row>
    <row r="402" spans="1:3" x14ac:dyDescent="0.25">
      <c r="A402">
        <v>347.71262239999999</v>
      </c>
      <c r="B402">
        <v>154.22832399999999</v>
      </c>
      <c r="C402">
        <v>2.8843036789999998</v>
      </c>
    </row>
    <row r="403" spans="1:3" x14ac:dyDescent="0.25">
      <c r="A403">
        <v>611.45438579999995</v>
      </c>
      <c r="B403">
        <v>216.1067601</v>
      </c>
      <c r="C403">
        <v>2.1663908269999999</v>
      </c>
    </row>
    <row r="404" spans="1:3" x14ac:dyDescent="0.25">
      <c r="A404">
        <v>662.52291730000002</v>
      </c>
      <c r="B404">
        <v>14.477172149999999</v>
      </c>
      <c r="C404">
        <v>0.168095834</v>
      </c>
    </row>
    <row r="405" spans="1:3" x14ac:dyDescent="0.25">
      <c r="A405">
        <v>511.04980219999999</v>
      </c>
      <c r="B405">
        <v>128.19397480000001</v>
      </c>
      <c r="C405">
        <v>2.4810385720000001</v>
      </c>
    </row>
    <row r="406" spans="1:3" x14ac:dyDescent="0.25">
      <c r="A406">
        <v>210.7869111</v>
      </c>
      <c r="B406">
        <v>37.158025209999998</v>
      </c>
      <c r="C406">
        <v>0.42577697599999997</v>
      </c>
    </row>
    <row r="407" spans="1:3" x14ac:dyDescent="0.25">
      <c r="A407">
        <v>428.56226479999998</v>
      </c>
      <c r="B407">
        <v>852.59911380000005</v>
      </c>
      <c r="C407">
        <v>20.92359884</v>
      </c>
    </row>
    <row r="408" spans="1:3" x14ac:dyDescent="0.25">
      <c r="A408">
        <v>378.35029639999999</v>
      </c>
      <c r="B408">
        <v>292.11653990000002</v>
      </c>
      <c r="C408">
        <v>10.216619270000001</v>
      </c>
    </row>
    <row r="409" spans="1:3" x14ac:dyDescent="0.25">
      <c r="A409">
        <v>133.64505639999999</v>
      </c>
      <c r="B409">
        <v>-66.223294350000003</v>
      </c>
      <c r="C409">
        <v>-1.9821027849999999</v>
      </c>
    </row>
    <row r="410" spans="1:3" x14ac:dyDescent="0.25">
      <c r="A410">
        <v>463.72992149999999</v>
      </c>
      <c r="B410">
        <v>-52.451060239999997</v>
      </c>
      <c r="C410">
        <v>-6.6228378939999999</v>
      </c>
    </row>
    <row r="411" spans="1:3" x14ac:dyDescent="0.25">
      <c r="A411">
        <v>199.49052750000001</v>
      </c>
      <c r="B411">
        <v>856.90898800000002</v>
      </c>
      <c r="C411">
        <v>57.245746199999999</v>
      </c>
    </row>
    <row r="412" spans="1:3" x14ac:dyDescent="0.25">
      <c r="A412">
        <v>120.0914251</v>
      </c>
      <c r="B412">
        <v>-135.5903897</v>
      </c>
      <c r="C412">
        <v>-3.7959075489999998</v>
      </c>
    </row>
    <row r="413" spans="1:3" x14ac:dyDescent="0.25">
      <c r="A413">
        <v>523.42797080000003</v>
      </c>
      <c r="B413">
        <v>510.92161429999999</v>
      </c>
      <c r="C413">
        <v>38.853211649999999</v>
      </c>
    </row>
    <row r="414" spans="1:3" x14ac:dyDescent="0.25">
      <c r="A414">
        <v>788.13169640000001</v>
      </c>
      <c r="B414">
        <v>1449.9250750000001</v>
      </c>
      <c r="C414">
        <v>61.636679780000001</v>
      </c>
    </row>
    <row r="415" spans="1:3" x14ac:dyDescent="0.25">
      <c r="A415">
        <v>990.23181380000005</v>
      </c>
      <c r="B415">
        <v>428.68631629999999</v>
      </c>
      <c r="C415">
        <v>56.680463410000002</v>
      </c>
    </row>
    <row r="416" spans="1:3" x14ac:dyDescent="0.25">
      <c r="A416">
        <v>513.67305610000005</v>
      </c>
      <c r="B416">
        <v>546.04570950000004</v>
      </c>
      <c r="C416">
        <v>6.1775028450000002</v>
      </c>
    </row>
    <row r="417" spans="1:3" x14ac:dyDescent="0.25">
      <c r="A417">
        <v>733.3566644</v>
      </c>
      <c r="B417">
        <v>1049.983471</v>
      </c>
      <c r="C417">
        <v>30.070183419999999</v>
      </c>
    </row>
    <row r="418" spans="1:3" x14ac:dyDescent="0.25">
      <c r="A418">
        <v>649.14406140000006</v>
      </c>
      <c r="B418">
        <v>452.02285069999999</v>
      </c>
      <c r="C418">
        <v>6.8193661309999998</v>
      </c>
    </row>
    <row r="419" spans="1:3" x14ac:dyDescent="0.25">
      <c r="A419">
        <v>293.30140460000001</v>
      </c>
      <c r="B419">
        <v>-3.2456486880000002</v>
      </c>
      <c r="C419">
        <v>-0.27868465100000001</v>
      </c>
    </row>
    <row r="420" spans="1:3" x14ac:dyDescent="0.25">
      <c r="A420">
        <v>594.32088580000004</v>
      </c>
      <c r="B420">
        <v>673.79882869999994</v>
      </c>
      <c r="C420">
        <v>14.11437785</v>
      </c>
    </row>
    <row r="421" spans="1:3" x14ac:dyDescent="0.25">
      <c r="A421">
        <v>791.99888139999996</v>
      </c>
      <c r="B421">
        <v>409.51365010000001</v>
      </c>
      <c r="C421">
        <v>9.4038524120000009</v>
      </c>
    </row>
    <row r="422" spans="1:3" x14ac:dyDescent="0.25">
      <c r="A422">
        <v>455.53094870000001</v>
      </c>
      <c r="B422">
        <v>434.98904679999998</v>
      </c>
      <c r="C422">
        <v>5.9804102400000003</v>
      </c>
    </row>
    <row r="423" spans="1:3" x14ac:dyDescent="0.25">
      <c r="A423">
        <v>216.0320275</v>
      </c>
      <c r="B423">
        <v>187.40988590000001</v>
      </c>
      <c r="C423">
        <v>3.7875493320000002</v>
      </c>
    </row>
    <row r="424" spans="1:3" x14ac:dyDescent="0.25">
      <c r="A424">
        <v>361.93146259999997</v>
      </c>
      <c r="B424">
        <v>1058.1097090000001</v>
      </c>
      <c r="C424">
        <v>10.89834434</v>
      </c>
    </row>
    <row r="425" spans="1:3" x14ac:dyDescent="0.25">
      <c r="A425">
        <v>882.95919470000001</v>
      </c>
      <c r="B425">
        <v>1258.239094</v>
      </c>
      <c r="C425">
        <v>13.930548269999999</v>
      </c>
    </row>
    <row r="426" spans="1:3" x14ac:dyDescent="0.25">
      <c r="A426">
        <v>576.40935990000003</v>
      </c>
      <c r="B426">
        <v>-170.01651530000001</v>
      </c>
      <c r="C426">
        <v>-1.849455823</v>
      </c>
    </row>
    <row r="427" spans="1:3" x14ac:dyDescent="0.25">
      <c r="A427">
        <v>21.120604759999999</v>
      </c>
      <c r="B427">
        <v>-239.47751070000001</v>
      </c>
      <c r="C427">
        <v>-3.9555186440000001</v>
      </c>
    </row>
    <row r="428" spans="1:3" x14ac:dyDescent="0.25">
      <c r="A428">
        <v>906.88877950000006</v>
      </c>
      <c r="B428">
        <v>297.64796319999999</v>
      </c>
      <c r="C428">
        <v>4.686694471</v>
      </c>
    </row>
    <row r="429" spans="1:3" x14ac:dyDescent="0.25">
      <c r="A429">
        <v>767.58437630000003</v>
      </c>
      <c r="B429">
        <v>1108.484672</v>
      </c>
      <c r="C429">
        <v>856.15959810000004</v>
      </c>
    </row>
    <row r="430" spans="1:3" x14ac:dyDescent="0.25">
      <c r="A430">
        <v>673.88588300000004</v>
      </c>
      <c r="B430">
        <v>1014.344368</v>
      </c>
      <c r="C430">
        <v>30.12867778</v>
      </c>
    </row>
    <row r="431" spans="1:3" x14ac:dyDescent="0.25">
      <c r="A431">
        <v>675.45157689999996</v>
      </c>
      <c r="B431">
        <v>924.42151090000004</v>
      </c>
      <c r="C431">
        <v>123.81304849999999</v>
      </c>
    </row>
    <row r="432" spans="1:3" x14ac:dyDescent="0.25">
      <c r="A432">
        <v>992.83742689999997</v>
      </c>
      <c r="B432">
        <v>264.58502959999998</v>
      </c>
      <c r="C432">
        <v>3.5292840609999998</v>
      </c>
    </row>
    <row r="433" spans="1:3" x14ac:dyDescent="0.25">
      <c r="A433">
        <v>990.38483699999995</v>
      </c>
      <c r="B433">
        <v>1392.399044</v>
      </c>
      <c r="C433">
        <v>82.847134740000001</v>
      </c>
    </row>
    <row r="434" spans="1:3" x14ac:dyDescent="0.25">
      <c r="A434">
        <v>719.76550499999996</v>
      </c>
      <c r="B434">
        <v>193.29358199999999</v>
      </c>
      <c r="C434">
        <v>7.4580896369999996</v>
      </c>
    </row>
    <row r="435" spans="1:3" x14ac:dyDescent="0.25">
      <c r="A435">
        <v>161.6069316</v>
      </c>
      <c r="B435">
        <v>661.17374819999998</v>
      </c>
      <c r="C435">
        <v>8.2517400040000002</v>
      </c>
    </row>
    <row r="436" spans="1:3" x14ac:dyDescent="0.25">
      <c r="A436">
        <v>58.482687859999999</v>
      </c>
      <c r="B436">
        <v>417.84704850000003</v>
      </c>
      <c r="C436">
        <v>9.2887403000000006</v>
      </c>
    </row>
    <row r="437" spans="1:3" x14ac:dyDescent="0.25">
      <c r="A437">
        <v>159.6731168</v>
      </c>
      <c r="B437">
        <v>-140.3265677</v>
      </c>
      <c r="C437">
        <v>-3.1509418779999998</v>
      </c>
    </row>
    <row r="438" spans="1:3" x14ac:dyDescent="0.25">
      <c r="A438">
        <v>416.36710499999998</v>
      </c>
      <c r="B438">
        <v>455.43258420000001</v>
      </c>
      <c r="C438">
        <v>16.83777456</v>
      </c>
    </row>
    <row r="439" spans="1:3" x14ac:dyDescent="0.25">
      <c r="A439">
        <v>299.44545849999997</v>
      </c>
      <c r="B439">
        <v>190.83321839999999</v>
      </c>
      <c r="C439">
        <v>5.5159210209999996</v>
      </c>
    </row>
    <row r="440" spans="1:3" x14ac:dyDescent="0.25">
      <c r="A440">
        <v>282.24150659999998</v>
      </c>
      <c r="B440">
        <v>867.90037159999997</v>
      </c>
      <c r="C440">
        <v>24.477930619999999</v>
      </c>
    </row>
    <row r="441" spans="1:3" x14ac:dyDescent="0.25">
      <c r="A441">
        <v>913.82124769999996</v>
      </c>
      <c r="B441">
        <v>166.00937619999999</v>
      </c>
      <c r="C441">
        <v>3.2138851750000001</v>
      </c>
    </row>
    <row r="442" spans="1:3" x14ac:dyDescent="0.25">
      <c r="A442">
        <v>969.26485030000003</v>
      </c>
      <c r="B442">
        <v>659.85792379999998</v>
      </c>
      <c r="C442">
        <v>15.87029478</v>
      </c>
    </row>
    <row r="443" spans="1:3" x14ac:dyDescent="0.25">
      <c r="A443">
        <v>562.4631359</v>
      </c>
      <c r="B443">
        <v>206.48291159999999</v>
      </c>
      <c r="C443">
        <v>12.979587739999999</v>
      </c>
    </row>
    <row r="444" spans="1:3" x14ac:dyDescent="0.25">
      <c r="A444">
        <v>992.76162920000002</v>
      </c>
      <c r="B444">
        <v>1573.966719</v>
      </c>
      <c r="C444">
        <v>21.01174512</v>
      </c>
    </row>
    <row r="445" spans="1:3" x14ac:dyDescent="0.25">
      <c r="A445">
        <v>472.33661940000002</v>
      </c>
      <c r="B445">
        <v>1104.7072270000001</v>
      </c>
      <c r="C445">
        <v>11.24591545</v>
      </c>
    </row>
    <row r="446" spans="1:3" x14ac:dyDescent="0.25">
      <c r="A446">
        <v>629.1295126</v>
      </c>
      <c r="B446">
        <v>-95.97495748</v>
      </c>
      <c r="C446">
        <v>-3.9340240839999998</v>
      </c>
    </row>
    <row r="447" spans="1:3" x14ac:dyDescent="0.25">
      <c r="A447">
        <v>681.26140940000005</v>
      </c>
      <c r="B447">
        <v>481.72193909999999</v>
      </c>
      <c r="C447">
        <v>15.021894939999999</v>
      </c>
    </row>
    <row r="448" spans="1:3" x14ac:dyDescent="0.25">
      <c r="A448">
        <v>854.58486470000003</v>
      </c>
      <c r="B448">
        <v>120.88203129999999</v>
      </c>
      <c r="C448">
        <v>1.5584772280000001</v>
      </c>
    </row>
    <row r="449" spans="1:3" x14ac:dyDescent="0.25">
      <c r="A449">
        <v>243.53738920000001</v>
      </c>
      <c r="B449">
        <v>518.96639649999997</v>
      </c>
      <c r="C449">
        <v>9.4203450610000008</v>
      </c>
    </row>
    <row r="450" spans="1:3" x14ac:dyDescent="0.25">
      <c r="A450">
        <v>41.004004600000002</v>
      </c>
      <c r="B450">
        <v>408.77024169999999</v>
      </c>
      <c r="C450">
        <v>7.2329564309999999</v>
      </c>
    </row>
    <row r="451" spans="1:3" x14ac:dyDescent="0.25">
      <c r="A451">
        <v>512.85266049999996</v>
      </c>
      <c r="B451">
        <v>967.21633120000001</v>
      </c>
      <c r="C451">
        <v>26.787800789999999</v>
      </c>
    </row>
    <row r="452" spans="1:3" x14ac:dyDescent="0.25">
      <c r="A452">
        <v>634.28176619999999</v>
      </c>
      <c r="B452">
        <v>1137.8724199999999</v>
      </c>
      <c r="C452">
        <v>27.25812809</v>
      </c>
    </row>
    <row r="453" spans="1:3" x14ac:dyDescent="0.25">
      <c r="A453">
        <v>507.38345600000002</v>
      </c>
      <c r="B453">
        <v>372.02703689999998</v>
      </c>
      <c r="C453">
        <v>14.417849800000001</v>
      </c>
    </row>
    <row r="454" spans="1:3" x14ac:dyDescent="0.25">
      <c r="A454">
        <v>272.17595299999999</v>
      </c>
      <c r="B454">
        <v>163.8816242</v>
      </c>
      <c r="C454">
        <v>1.7217394699999999</v>
      </c>
    </row>
    <row r="455" spans="1:3" x14ac:dyDescent="0.25">
      <c r="A455">
        <v>450.56899290000001</v>
      </c>
      <c r="B455">
        <v>1014.025594</v>
      </c>
      <c r="C455">
        <v>27.306006069999999</v>
      </c>
    </row>
    <row r="456" spans="1:3" x14ac:dyDescent="0.25">
      <c r="A456">
        <v>574.10099530000002</v>
      </c>
      <c r="B456">
        <v>161.7779659</v>
      </c>
      <c r="C456">
        <v>7.1279795960000003</v>
      </c>
    </row>
    <row r="457" spans="1:3" x14ac:dyDescent="0.25">
      <c r="A457">
        <v>567.97687269999994</v>
      </c>
      <c r="B457">
        <v>-87.666372120000005</v>
      </c>
      <c r="C457">
        <v>-1.0956267550000001</v>
      </c>
    </row>
    <row r="458" spans="1:3" x14ac:dyDescent="0.25">
      <c r="A458">
        <v>445.46227060000001</v>
      </c>
      <c r="B458">
        <v>405.51427569999998</v>
      </c>
      <c r="C458">
        <v>8.950374944</v>
      </c>
    </row>
    <row r="459" spans="1:3" x14ac:dyDescent="0.25">
      <c r="A459">
        <v>690.57294469999999</v>
      </c>
      <c r="B459">
        <v>1055.673421</v>
      </c>
      <c r="C459">
        <v>18.334719499999999</v>
      </c>
    </row>
    <row r="460" spans="1:3" x14ac:dyDescent="0.25">
      <c r="A460">
        <v>259.72143019999999</v>
      </c>
      <c r="B460">
        <v>-145.54843990000001</v>
      </c>
      <c r="C460">
        <v>-838.76498460000005</v>
      </c>
    </row>
    <row r="461" spans="1:3" x14ac:dyDescent="0.25">
      <c r="A461">
        <v>232.96305799999999</v>
      </c>
      <c r="B461">
        <v>234.07995249999999</v>
      </c>
      <c r="C461">
        <v>6.961671612</v>
      </c>
    </row>
    <row r="462" spans="1:3" x14ac:dyDescent="0.25">
      <c r="A462">
        <v>339.13697250000001</v>
      </c>
      <c r="B462">
        <v>741.57153400000004</v>
      </c>
      <c r="C462">
        <v>7.4403525869999996</v>
      </c>
    </row>
    <row r="463" spans="1:3" x14ac:dyDescent="0.25">
      <c r="A463">
        <v>646.62071049999997</v>
      </c>
      <c r="B463">
        <v>689.296561</v>
      </c>
      <c r="C463">
        <v>11.866269409999999</v>
      </c>
    </row>
    <row r="464" spans="1:3" x14ac:dyDescent="0.25">
      <c r="A464">
        <v>97.057620479999997</v>
      </c>
      <c r="B464">
        <v>-407.30445650000001</v>
      </c>
      <c r="C464">
        <v>-9.2773032430000004</v>
      </c>
    </row>
    <row r="465" spans="1:3" x14ac:dyDescent="0.25">
      <c r="A465">
        <v>182.68336869999999</v>
      </c>
      <c r="B465">
        <v>-355.42786969999997</v>
      </c>
      <c r="C465">
        <v>-7.1736172509999996</v>
      </c>
    </row>
    <row r="466" spans="1:3" x14ac:dyDescent="0.25">
      <c r="A466">
        <v>104.7054175</v>
      </c>
      <c r="B466">
        <v>-496.8097032</v>
      </c>
      <c r="C466">
        <v>-5.7824556830000002</v>
      </c>
    </row>
    <row r="467" spans="1:3" x14ac:dyDescent="0.25">
      <c r="A467">
        <v>613.8341623</v>
      </c>
      <c r="B467">
        <v>400.17888049999999</v>
      </c>
      <c r="C467">
        <v>4.0600480699999997</v>
      </c>
    </row>
    <row r="468" spans="1:3" x14ac:dyDescent="0.25">
      <c r="A468">
        <v>392.38606129999999</v>
      </c>
      <c r="B468">
        <v>424.24100090000002</v>
      </c>
      <c r="C468">
        <v>86.40553362</v>
      </c>
    </row>
    <row r="469" spans="1:3" x14ac:dyDescent="0.25">
      <c r="A469">
        <v>857.70715910000001</v>
      </c>
      <c r="B469">
        <v>647.74248799999998</v>
      </c>
      <c r="C469">
        <v>18.946026849999999</v>
      </c>
    </row>
    <row r="470" spans="1:3" x14ac:dyDescent="0.25">
      <c r="A470">
        <v>56.785961499999999</v>
      </c>
      <c r="B470">
        <v>440.80903790000002</v>
      </c>
      <c r="C470">
        <v>22.937632929999999</v>
      </c>
    </row>
    <row r="471" spans="1:3" x14ac:dyDescent="0.25">
      <c r="A471">
        <v>65.850989400000003</v>
      </c>
      <c r="B471">
        <v>756.16566390000003</v>
      </c>
      <c r="C471">
        <v>9.087400701</v>
      </c>
    </row>
    <row r="472" spans="1:3" x14ac:dyDescent="0.25">
      <c r="A472">
        <v>384.87983980000001</v>
      </c>
      <c r="B472">
        <v>795.74975280000001</v>
      </c>
      <c r="C472">
        <v>27.357370939999999</v>
      </c>
    </row>
    <row r="473" spans="1:3" x14ac:dyDescent="0.25">
      <c r="A473">
        <v>797.23269589999995</v>
      </c>
      <c r="B473">
        <v>416.5405614</v>
      </c>
      <c r="C473">
        <v>5.6945408860000004</v>
      </c>
    </row>
    <row r="474" spans="1:3" x14ac:dyDescent="0.25">
      <c r="A474">
        <v>298.68765089999999</v>
      </c>
      <c r="B474">
        <v>20.70825378</v>
      </c>
      <c r="C474">
        <v>0.41974054900000002</v>
      </c>
    </row>
    <row r="475" spans="1:3" x14ac:dyDescent="0.25">
      <c r="A475">
        <v>539.52665869999998</v>
      </c>
      <c r="B475">
        <v>836.0415792</v>
      </c>
      <c r="C475">
        <v>9.1936900070000007</v>
      </c>
    </row>
    <row r="476" spans="1:3" x14ac:dyDescent="0.25">
      <c r="A476">
        <v>651.13302650000003</v>
      </c>
      <c r="B476">
        <v>1385.401339</v>
      </c>
      <c r="C476">
        <v>34.034994220000002</v>
      </c>
    </row>
    <row r="477" spans="1:3" x14ac:dyDescent="0.25">
      <c r="A477">
        <v>264.01403759999999</v>
      </c>
      <c r="B477">
        <v>61.162048579999997</v>
      </c>
      <c r="C477">
        <v>1.2190782680000001</v>
      </c>
    </row>
    <row r="478" spans="1:3" x14ac:dyDescent="0.25">
      <c r="A478">
        <v>646.9084186</v>
      </c>
      <c r="B478">
        <v>434.86977230000002</v>
      </c>
      <c r="C478">
        <v>14.986282490000001</v>
      </c>
    </row>
    <row r="479" spans="1:3" x14ac:dyDescent="0.25">
      <c r="A479">
        <v>791.06519739999999</v>
      </c>
      <c r="B479">
        <v>714.39881820000005</v>
      </c>
      <c r="C479">
        <v>107.3069448</v>
      </c>
    </row>
    <row r="480" spans="1:3" x14ac:dyDescent="0.25">
      <c r="A480">
        <v>963.8144456</v>
      </c>
      <c r="B480">
        <v>1570.190574</v>
      </c>
      <c r="C480">
        <v>33.379417480000001</v>
      </c>
    </row>
    <row r="481" spans="1:3" x14ac:dyDescent="0.25">
      <c r="A481">
        <v>759.56626089999997</v>
      </c>
      <c r="B481">
        <v>563.32549879999999</v>
      </c>
      <c r="C481">
        <v>14.10556785</v>
      </c>
    </row>
    <row r="482" spans="1:3" x14ac:dyDescent="0.25">
      <c r="A482">
        <v>833.15020860000004</v>
      </c>
      <c r="B482">
        <v>307.0939333</v>
      </c>
      <c r="C482">
        <v>7.3057759300000003</v>
      </c>
    </row>
    <row r="483" spans="1:3" x14ac:dyDescent="0.25">
      <c r="A483">
        <v>324.48068840000002</v>
      </c>
      <c r="B483">
        <v>420.35372919999998</v>
      </c>
      <c r="C483">
        <v>14.47654913</v>
      </c>
    </row>
    <row r="484" spans="1:3" x14ac:dyDescent="0.25">
      <c r="A484">
        <v>318.11138979999998</v>
      </c>
      <c r="B484">
        <v>93.690049180000003</v>
      </c>
      <c r="C484">
        <v>15.937826490000001</v>
      </c>
    </row>
    <row r="485" spans="1:3" x14ac:dyDescent="0.25">
      <c r="A485">
        <v>148.1953503</v>
      </c>
      <c r="B485">
        <v>649.16789800000004</v>
      </c>
      <c r="C485">
        <v>14.80718957</v>
      </c>
    </row>
    <row r="486" spans="1:3" x14ac:dyDescent="0.25">
      <c r="A486">
        <v>165.22670099999999</v>
      </c>
      <c r="B486">
        <v>114.0115263</v>
      </c>
      <c r="C486">
        <v>3.3031498369999999</v>
      </c>
    </row>
    <row r="487" spans="1:3" x14ac:dyDescent="0.25">
      <c r="A487">
        <v>673.85923030000004</v>
      </c>
      <c r="B487">
        <v>-18.069462420000001</v>
      </c>
      <c r="C487">
        <v>-0.20313931099999999</v>
      </c>
    </row>
    <row r="488" spans="1:3" x14ac:dyDescent="0.25">
      <c r="A488">
        <v>366.7584296</v>
      </c>
      <c r="B488">
        <v>869.7793451</v>
      </c>
      <c r="C488">
        <v>9.1204607249999992</v>
      </c>
    </row>
    <row r="489" spans="1:3" x14ac:dyDescent="0.25">
      <c r="A489">
        <v>540.58031289999997</v>
      </c>
      <c r="B489">
        <v>1245.9428250000001</v>
      </c>
      <c r="C489">
        <v>36.644486710000002</v>
      </c>
    </row>
    <row r="490" spans="1:3" x14ac:dyDescent="0.25">
      <c r="A490">
        <v>801.8051322</v>
      </c>
      <c r="B490">
        <v>981.96163960000001</v>
      </c>
      <c r="C490">
        <v>14.75266598</v>
      </c>
    </row>
    <row r="491" spans="1:3" x14ac:dyDescent="0.25">
      <c r="A491">
        <v>837.77527339999995</v>
      </c>
      <c r="B491">
        <v>687.77464410000005</v>
      </c>
      <c r="C491">
        <v>16.117035420000001</v>
      </c>
    </row>
    <row r="492" spans="1:3" x14ac:dyDescent="0.25">
      <c r="A492">
        <v>332.8098665</v>
      </c>
      <c r="B492">
        <v>850.94925920000003</v>
      </c>
      <c r="C492">
        <v>34.453456850000002</v>
      </c>
    </row>
    <row r="493" spans="1:3" x14ac:dyDescent="0.25">
      <c r="A493">
        <v>743.58335620000003</v>
      </c>
      <c r="B493">
        <v>1118.4149930000001</v>
      </c>
      <c r="C493">
        <v>21.947515599999999</v>
      </c>
    </row>
    <row r="494" spans="1:3" x14ac:dyDescent="0.25">
      <c r="A494">
        <v>462.6747464</v>
      </c>
      <c r="B494">
        <v>522.96919700000001</v>
      </c>
      <c r="C494">
        <v>5.3534088280000001</v>
      </c>
    </row>
    <row r="495" spans="1:3" x14ac:dyDescent="0.25">
      <c r="A495">
        <v>537.15972190000002</v>
      </c>
      <c r="B495">
        <v>593.12925519999999</v>
      </c>
      <c r="C495">
        <v>8.7218247719999997</v>
      </c>
    </row>
    <row r="496" spans="1:3" x14ac:dyDescent="0.25">
      <c r="A496">
        <v>207.90895879999999</v>
      </c>
      <c r="B496">
        <v>-329.35356359999997</v>
      </c>
      <c r="C496">
        <v>-6.045806207</v>
      </c>
    </row>
    <row r="497" spans="1:3" x14ac:dyDescent="0.25">
      <c r="A497">
        <v>75.056338870000005</v>
      </c>
      <c r="B497">
        <v>681.48925759999997</v>
      </c>
      <c r="C497">
        <v>43.344988520000001</v>
      </c>
    </row>
    <row r="498" spans="1:3" x14ac:dyDescent="0.25">
      <c r="A498">
        <v>538.34418170000004</v>
      </c>
      <c r="B498">
        <v>770.1957572</v>
      </c>
      <c r="C498">
        <v>26.906116789999999</v>
      </c>
    </row>
    <row r="499" spans="1:3" x14ac:dyDescent="0.25">
      <c r="A499">
        <v>377.25151149999999</v>
      </c>
      <c r="B499">
        <v>349.4421059</v>
      </c>
      <c r="C499">
        <v>4.5843849079999996</v>
      </c>
    </row>
    <row r="500" spans="1:3" x14ac:dyDescent="0.25">
      <c r="A500">
        <v>211.68958860000001</v>
      </c>
      <c r="B500">
        <v>56.932139900000003</v>
      </c>
      <c r="C500">
        <v>2.7965213640000002</v>
      </c>
    </row>
    <row r="501" spans="1:3" x14ac:dyDescent="0.25">
      <c r="A501">
        <v>967.45559779999996</v>
      </c>
      <c r="B501">
        <v>1607.504997</v>
      </c>
      <c r="C501">
        <v>30.315065480000001</v>
      </c>
    </row>
    <row r="502" spans="1:3" x14ac:dyDescent="0.25">
      <c r="A502">
        <v>988.58565320000002</v>
      </c>
      <c r="B502">
        <v>922.36870829999998</v>
      </c>
      <c r="C502">
        <v>23.05434194</v>
      </c>
    </row>
    <row r="503" spans="1:3" x14ac:dyDescent="0.25">
      <c r="A503">
        <v>478.90129330000002</v>
      </c>
      <c r="B503">
        <v>207.3930622</v>
      </c>
      <c r="C503">
        <v>10.53712662</v>
      </c>
    </row>
    <row r="504" spans="1:3" x14ac:dyDescent="0.25">
      <c r="A504">
        <v>311.75266850000003</v>
      </c>
      <c r="B504">
        <v>59.633148740000003</v>
      </c>
      <c r="C504">
        <v>0.70863615300000005</v>
      </c>
    </row>
    <row r="505" spans="1:3" x14ac:dyDescent="0.25">
      <c r="A505">
        <v>281.69472500000001</v>
      </c>
      <c r="B505">
        <v>198.3042413</v>
      </c>
      <c r="C505">
        <v>2.3110394969999999</v>
      </c>
    </row>
    <row r="506" spans="1:3" x14ac:dyDescent="0.25">
      <c r="A506">
        <v>417.6068004</v>
      </c>
      <c r="B506">
        <v>83.419195819999999</v>
      </c>
      <c r="C506">
        <v>1.5512893350000001</v>
      </c>
    </row>
    <row r="507" spans="1:3" x14ac:dyDescent="0.25">
      <c r="A507">
        <v>277.56604399999998</v>
      </c>
      <c r="B507">
        <v>797.77986710000005</v>
      </c>
      <c r="C507">
        <v>36.956021579999998</v>
      </c>
    </row>
    <row r="508" spans="1:3" x14ac:dyDescent="0.25">
      <c r="A508">
        <v>954.14734299999998</v>
      </c>
      <c r="B508">
        <v>1141.958678</v>
      </c>
      <c r="C508">
        <v>15.38423399</v>
      </c>
    </row>
    <row r="509" spans="1:3" x14ac:dyDescent="0.25">
      <c r="A509">
        <v>576.86952080000003</v>
      </c>
      <c r="B509">
        <v>1205.526595</v>
      </c>
      <c r="C509">
        <v>16.998445740000001</v>
      </c>
    </row>
    <row r="510" spans="1:3" x14ac:dyDescent="0.25">
      <c r="A510">
        <v>385.1089485</v>
      </c>
      <c r="B510">
        <v>97.847515029999997</v>
      </c>
      <c r="C510">
        <v>1.359687117</v>
      </c>
    </row>
    <row r="511" spans="1:3" x14ac:dyDescent="0.25">
      <c r="A511">
        <v>277.4784234</v>
      </c>
      <c r="B511">
        <v>887.32988669999997</v>
      </c>
      <c r="C511">
        <v>284.52690239999998</v>
      </c>
    </row>
    <row r="512" spans="1:3" x14ac:dyDescent="0.25">
      <c r="A512">
        <v>607.2196672</v>
      </c>
      <c r="B512">
        <v>641.46040559999994</v>
      </c>
      <c r="C512">
        <v>10.4494229</v>
      </c>
    </row>
    <row r="513" spans="1:3" x14ac:dyDescent="0.25">
      <c r="A513">
        <v>517.99366090000001</v>
      </c>
      <c r="B513">
        <v>-192.2094534</v>
      </c>
      <c r="C513">
        <v>-5.2704282210000004</v>
      </c>
    </row>
    <row r="514" spans="1:3" x14ac:dyDescent="0.25">
      <c r="A514">
        <v>884.57541040000001</v>
      </c>
      <c r="B514">
        <v>270.08552209999999</v>
      </c>
      <c r="C514">
        <v>4.8608361440000003</v>
      </c>
    </row>
    <row r="515" spans="1:3" x14ac:dyDescent="0.25">
      <c r="A515">
        <v>312.40372639999998</v>
      </c>
      <c r="B515">
        <v>-366.06420400000002</v>
      </c>
      <c r="C515">
        <v>-71.358484669999996</v>
      </c>
    </row>
    <row r="516" spans="1:3" x14ac:dyDescent="0.25">
      <c r="A516">
        <v>725.58728250000001</v>
      </c>
      <c r="B516">
        <v>467.17319250000003</v>
      </c>
      <c r="C516">
        <v>11.29937007</v>
      </c>
    </row>
    <row r="517" spans="1:3" x14ac:dyDescent="0.25">
      <c r="A517">
        <v>421.76862840000001</v>
      </c>
      <c r="B517">
        <v>477.40936219999998</v>
      </c>
      <c r="C517">
        <v>6.1417625779999998</v>
      </c>
    </row>
    <row r="518" spans="1:3" x14ac:dyDescent="0.25">
      <c r="A518">
        <v>519.92886390000001</v>
      </c>
      <c r="B518">
        <v>203.4176884</v>
      </c>
      <c r="C518">
        <v>3.1989316250000002</v>
      </c>
    </row>
    <row r="519" spans="1:3" x14ac:dyDescent="0.25">
      <c r="A519">
        <v>469.58681030000002</v>
      </c>
      <c r="B519">
        <v>503.71606209999999</v>
      </c>
      <c r="C519">
        <v>13.00030115</v>
      </c>
    </row>
    <row r="520" spans="1:3" x14ac:dyDescent="0.25">
      <c r="A520">
        <v>135.09746519999999</v>
      </c>
      <c r="B520">
        <v>277.88982600000003</v>
      </c>
      <c r="C520">
        <v>6.2564564799999998</v>
      </c>
    </row>
    <row r="521" spans="1:3" x14ac:dyDescent="0.25">
      <c r="A521">
        <v>485.87345310000001</v>
      </c>
      <c r="B521">
        <v>398.91260519999997</v>
      </c>
      <c r="C521">
        <v>4.1635799479999998</v>
      </c>
    </row>
    <row r="522" spans="1:3" x14ac:dyDescent="0.25">
      <c r="A522">
        <v>258.21668890000001</v>
      </c>
      <c r="B522">
        <v>705.13957519999997</v>
      </c>
      <c r="C522">
        <v>16.011167360000002</v>
      </c>
    </row>
    <row r="523" spans="1:3" x14ac:dyDescent="0.25">
      <c r="A523">
        <v>915.83702519999997</v>
      </c>
      <c r="B523">
        <v>211.3088224</v>
      </c>
      <c r="C523">
        <v>4.5733715830000001</v>
      </c>
    </row>
    <row r="524" spans="1:3" x14ac:dyDescent="0.25">
      <c r="A524">
        <v>344.42926110000002</v>
      </c>
      <c r="B524">
        <v>-30.305547369999999</v>
      </c>
      <c r="C524">
        <v>-0.53235641099999997</v>
      </c>
    </row>
    <row r="525" spans="1:3" x14ac:dyDescent="0.25">
      <c r="A525">
        <v>661.15972260000001</v>
      </c>
      <c r="B525">
        <v>1184.492677</v>
      </c>
      <c r="C525">
        <v>14.47483083</v>
      </c>
    </row>
    <row r="526" spans="1:3" x14ac:dyDescent="0.25">
      <c r="A526">
        <v>311.11588769999997</v>
      </c>
      <c r="B526">
        <v>642.46619899999996</v>
      </c>
      <c r="C526">
        <v>8.894258314</v>
      </c>
    </row>
    <row r="527" spans="1:3" x14ac:dyDescent="0.25">
      <c r="A527">
        <v>135.44123999999999</v>
      </c>
      <c r="B527">
        <v>403.40000739999999</v>
      </c>
      <c r="C527">
        <v>58.851966310000002</v>
      </c>
    </row>
    <row r="528" spans="1:3" x14ac:dyDescent="0.25">
      <c r="A528">
        <v>488.94044220000001</v>
      </c>
      <c r="B528">
        <v>526.64763809999999</v>
      </c>
      <c r="C528">
        <v>7.1171598930000002</v>
      </c>
    </row>
    <row r="529" spans="1:3" x14ac:dyDescent="0.25">
      <c r="A529">
        <v>280.61951019999998</v>
      </c>
      <c r="B529">
        <v>98.802529419999999</v>
      </c>
      <c r="C529">
        <v>18.966880379999999</v>
      </c>
    </row>
    <row r="530" spans="1:3" x14ac:dyDescent="0.25">
      <c r="A530">
        <v>183.2510087</v>
      </c>
      <c r="B530">
        <v>194.78073789999999</v>
      </c>
      <c r="C530">
        <v>30.219357209999998</v>
      </c>
    </row>
    <row r="531" spans="1:3" x14ac:dyDescent="0.25">
      <c r="A531">
        <v>346.54416989999999</v>
      </c>
      <c r="B531">
        <v>776.16062429999999</v>
      </c>
      <c r="C531">
        <v>8.0227781569999994</v>
      </c>
    </row>
    <row r="532" spans="1:3" x14ac:dyDescent="0.25">
      <c r="A532">
        <v>836.80098810000004</v>
      </c>
      <c r="B532">
        <v>505.79920709999999</v>
      </c>
      <c r="C532">
        <v>22.231215689999999</v>
      </c>
    </row>
    <row r="533" spans="1:3" x14ac:dyDescent="0.25">
      <c r="A533">
        <v>219.7701457</v>
      </c>
      <c r="B533">
        <v>623.93990529999996</v>
      </c>
      <c r="C533">
        <v>23.71198691</v>
      </c>
    </row>
    <row r="534" spans="1:3" x14ac:dyDescent="0.25">
      <c r="A534">
        <v>110.19974139999999</v>
      </c>
      <c r="B534">
        <v>-638.45969779999996</v>
      </c>
      <c r="C534">
        <v>-11.06469912</v>
      </c>
    </row>
    <row r="535" spans="1:3" x14ac:dyDescent="0.25">
      <c r="A535">
        <v>316.3053736</v>
      </c>
      <c r="B535">
        <v>274.31776530000002</v>
      </c>
      <c r="C535">
        <v>4.8063684699999998</v>
      </c>
    </row>
    <row r="536" spans="1:3" x14ac:dyDescent="0.25">
      <c r="A536">
        <v>640.79894130000002</v>
      </c>
      <c r="B536">
        <v>1090.957541</v>
      </c>
      <c r="C536">
        <v>20.30586276</v>
      </c>
    </row>
    <row r="537" spans="1:3" x14ac:dyDescent="0.25">
      <c r="A537">
        <v>549.24423999999999</v>
      </c>
      <c r="B537">
        <v>497.88771700000001</v>
      </c>
      <c r="C537">
        <v>25.597911190000001</v>
      </c>
    </row>
    <row r="538" spans="1:3" x14ac:dyDescent="0.25">
      <c r="A538">
        <v>494.54756320000001</v>
      </c>
      <c r="B538">
        <v>797.26205919999995</v>
      </c>
      <c r="C538">
        <v>14.14213473</v>
      </c>
    </row>
    <row r="539" spans="1:3" x14ac:dyDescent="0.25">
      <c r="A539">
        <v>692.92853319999995</v>
      </c>
      <c r="B539">
        <v>1312.56736</v>
      </c>
      <c r="C539">
        <v>41.340789829999999</v>
      </c>
    </row>
    <row r="540" spans="1:3" x14ac:dyDescent="0.25">
      <c r="A540">
        <v>750.59101050000004</v>
      </c>
      <c r="B540">
        <v>777.24030249999998</v>
      </c>
      <c r="C540">
        <v>31.799147739999999</v>
      </c>
    </row>
    <row r="541" spans="1:3" x14ac:dyDescent="0.25">
      <c r="A541">
        <v>793.90959599999996</v>
      </c>
      <c r="B541">
        <v>1019.696443</v>
      </c>
      <c r="C541">
        <v>42.372842230000003</v>
      </c>
    </row>
    <row r="542" spans="1:3" x14ac:dyDescent="0.25">
      <c r="A542">
        <v>921.76148650000005</v>
      </c>
      <c r="B542">
        <v>1303.565108</v>
      </c>
      <c r="C542">
        <v>27.291492460000001</v>
      </c>
    </row>
    <row r="543" spans="1:3" x14ac:dyDescent="0.25">
      <c r="A543">
        <v>775.17489739999996</v>
      </c>
      <c r="B543">
        <v>248.0364472</v>
      </c>
      <c r="C543">
        <v>15.9421994</v>
      </c>
    </row>
    <row r="544" spans="1:3" x14ac:dyDescent="0.25">
      <c r="A544">
        <v>406.0833106</v>
      </c>
      <c r="B544">
        <v>522.05179459999999</v>
      </c>
      <c r="C544">
        <v>9.5247629570000001</v>
      </c>
    </row>
    <row r="545" spans="1:3" x14ac:dyDescent="0.25">
      <c r="A545">
        <v>181.36954180000001</v>
      </c>
      <c r="B545">
        <v>92.339959230000005</v>
      </c>
      <c r="C545">
        <v>1.111617195</v>
      </c>
    </row>
    <row r="546" spans="1:3" x14ac:dyDescent="0.25">
      <c r="A546">
        <v>271.65749799999998</v>
      </c>
      <c r="B546">
        <v>625.64264109999999</v>
      </c>
      <c r="C546">
        <v>8.7493483540000003</v>
      </c>
    </row>
    <row r="547" spans="1:3" x14ac:dyDescent="0.25">
      <c r="A547">
        <v>17.380662619999999</v>
      </c>
      <c r="B547">
        <v>-637.10729389999995</v>
      </c>
      <c r="C547">
        <v>-10.38632774</v>
      </c>
    </row>
    <row r="548" spans="1:3" x14ac:dyDescent="0.25">
      <c r="A548">
        <v>727.43783710000002</v>
      </c>
      <c r="B548">
        <v>331.07499369999999</v>
      </c>
      <c r="C548">
        <v>5.6647730760000004</v>
      </c>
    </row>
    <row r="549" spans="1:3" x14ac:dyDescent="0.25">
      <c r="A549">
        <v>218.9755078</v>
      </c>
      <c r="B549">
        <v>240.601437</v>
      </c>
      <c r="C549">
        <v>12.56971929</v>
      </c>
    </row>
    <row r="550" spans="1:3" x14ac:dyDescent="0.25">
      <c r="A550">
        <v>885.67813779999994</v>
      </c>
      <c r="B550">
        <v>464.8407522</v>
      </c>
      <c r="C550">
        <v>11.10810333</v>
      </c>
    </row>
    <row r="551" spans="1:3" x14ac:dyDescent="0.25">
      <c r="A551">
        <v>937.3322316</v>
      </c>
      <c r="B551">
        <v>622.17595489999997</v>
      </c>
      <c r="C551">
        <v>10.59921505</v>
      </c>
    </row>
    <row r="552" spans="1:3" x14ac:dyDescent="0.25">
      <c r="A552">
        <v>176.409751</v>
      </c>
      <c r="B552">
        <v>-272.89313120000003</v>
      </c>
      <c r="C552">
        <v>-3.0127668860000001</v>
      </c>
    </row>
    <row r="553" spans="1:3" x14ac:dyDescent="0.25">
      <c r="A553">
        <v>309.9876999</v>
      </c>
      <c r="B553">
        <v>-323.44621480000001</v>
      </c>
      <c r="C553">
        <v>-14.29003584</v>
      </c>
    </row>
    <row r="554" spans="1:3" x14ac:dyDescent="0.25">
      <c r="A554">
        <v>335.3038889</v>
      </c>
      <c r="B554">
        <v>-1.4243232939999999</v>
      </c>
      <c r="C554">
        <v>-3.0926813000000001E-2</v>
      </c>
    </row>
    <row r="555" spans="1:3" x14ac:dyDescent="0.25">
      <c r="A555">
        <v>508.05471490000002</v>
      </c>
      <c r="B555">
        <v>740.78950559999998</v>
      </c>
      <c r="C555">
        <v>15.222344379999999</v>
      </c>
    </row>
    <row r="556" spans="1:3" x14ac:dyDescent="0.25">
      <c r="A556">
        <v>775.7588002</v>
      </c>
      <c r="B556">
        <v>1125.930059</v>
      </c>
      <c r="C556">
        <v>35.395004909999997</v>
      </c>
    </row>
    <row r="557" spans="1:3" x14ac:dyDescent="0.25">
      <c r="A557">
        <v>292.43224670000001</v>
      </c>
      <c r="B557">
        <v>-289.41468320000001</v>
      </c>
      <c r="C557">
        <v>-2.9264210080000002</v>
      </c>
    </row>
    <row r="558" spans="1:3" x14ac:dyDescent="0.25">
      <c r="A558">
        <v>343.9090448</v>
      </c>
      <c r="B558">
        <v>591.29853270000001</v>
      </c>
      <c r="C558">
        <v>19.803754909999999</v>
      </c>
    </row>
    <row r="559" spans="1:3" x14ac:dyDescent="0.25">
      <c r="A559">
        <v>154.37675809999999</v>
      </c>
      <c r="B559">
        <v>79.561146739999998</v>
      </c>
      <c r="C559">
        <v>0.95984056500000003</v>
      </c>
    </row>
    <row r="560" spans="1:3" x14ac:dyDescent="0.25">
      <c r="A560">
        <v>403.15837540000001</v>
      </c>
      <c r="B560">
        <v>586.00759930000004</v>
      </c>
      <c r="C560">
        <v>6.262700519</v>
      </c>
    </row>
    <row r="561" spans="1:3" x14ac:dyDescent="0.25">
      <c r="A561">
        <v>892.54783740000005</v>
      </c>
      <c r="B561">
        <v>1522.0379989999999</v>
      </c>
      <c r="C561">
        <v>16.076871959999998</v>
      </c>
    </row>
    <row r="562" spans="1:3" x14ac:dyDescent="0.25">
      <c r="A562">
        <v>673.69354299999998</v>
      </c>
      <c r="B562">
        <v>909.30264520000003</v>
      </c>
      <c r="C562">
        <v>46.628119740000002</v>
      </c>
    </row>
    <row r="563" spans="1:3" x14ac:dyDescent="0.25">
      <c r="A563">
        <v>320.01090499999998</v>
      </c>
      <c r="B563">
        <v>450.22804880000001</v>
      </c>
      <c r="C563">
        <v>8.7063441790000002</v>
      </c>
    </row>
    <row r="564" spans="1:3" x14ac:dyDescent="0.25">
      <c r="A564">
        <v>906.76814290000004</v>
      </c>
      <c r="B564">
        <v>910.71016699999996</v>
      </c>
      <c r="C564">
        <v>14.89854729</v>
      </c>
    </row>
    <row r="565" spans="1:3" x14ac:dyDescent="0.25">
      <c r="A565">
        <v>788.24909330000003</v>
      </c>
      <c r="B565">
        <v>1229.358927</v>
      </c>
      <c r="C565">
        <v>18.832785210000001</v>
      </c>
    </row>
    <row r="566" spans="1:3" x14ac:dyDescent="0.25">
      <c r="A566">
        <v>440.4986748</v>
      </c>
      <c r="B566">
        <v>503.31801819999998</v>
      </c>
      <c r="C566">
        <v>8.7320676079999995</v>
      </c>
    </row>
    <row r="567" spans="1:3" x14ac:dyDescent="0.25">
      <c r="A567">
        <v>7.8778197739999998</v>
      </c>
      <c r="B567">
        <v>573.73560840000005</v>
      </c>
      <c r="C567">
        <v>14.04639032</v>
      </c>
    </row>
    <row r="568" spans="1:3" x14ac:dyDescent="0.25">
      <c r="A568">
        <v>710.56064530000003</v>
      </c>
      <c r="B568">
        <v>813.95320979999997</v>
      </c>
      <c r="C568">
        <v>10.81726799</v>
      </c>
    </row>
    <row r="569" spans="1:3" x14ac:dyDescent="0.25">
      <c r="A569">
        <v>859.93223680000006</v>
      </c>
      <c r="B569">
        <v>1403.5518790000001</v>
      </c>
      <c r="C569">
        <v>21.40700554</v>
      </c>
    </row>
    <row r="570" spans="1:3" x14ac:dyDescent="0.25">
      <c r="A570">
        <v>780.04386799999997</v>
      </c>
      <c r="B570">
        <v>43.105481179999998</v>
      </c>
      <c r="C570">
        <v>1.0932202929999999</v>
      </c>
    </row>
    <row r="571" spans="1:3" x14ac:dyDescent="0.25">
      <c r="A571">
        <v>373.5878227</v>
      </c>
      <c r="B571">
        <v>1119.8778649999999</v>
      </c>
      <c r="C571">
        <v>129.71403530000001</v>
      </c>
    </row>
    <row r="572" spans="1:3" x14ac:dyDescent="0.25">
      <c r="A572">
        <v>658.65551849999997</v>
      </c>
      <c r="B572">
        <v>1277.1704139999999</v>
      </c>
      <c r="C572">
        <v>13.517722490000001</v>
      </c>
    </row>
    <row r="573" spans="1:3" x14ac:dyDescent="0.25">
      <c r="A573">
        <v>733.63463190000004</v>
      </c>
      <c r="B573">
        <v>22.140574969999999</v>
      </c>
      <c r="C573">
        <v>1.4090400080000001</v>
      </c>
    </row>
    <row r="574" spans="1:3" x14ac:dyDescent="0.25">
      <c r="A574">
        <v>235.89782679999999</v>
      </c>
      <c r="B574">
        <v>-209.22602549999999</v>
      </c>
      <c r="C574">
        <v>-5.9948996010000002</v>
      </c>
    </row>
    <row r="575" spans="1:3" x14ac:dyDescent="0.25">
      <c r="A575">
        <v>301.40121190000002</v>
      </c>
      <c r="B575">
        <v>753.71371209999995</v>
      </c>
      <c r="C575">
        <v>9.8915585670000006</v>
      </c>
    </row>
    <row r="576" spans="1:3" x14ac:dyDescent="0.25">
      <c r="A576">
        <v>347.98789110000001</v>
      </c>
      <c r="B576">
        <v>-137.39810600000001</v>
      </c>
      <c r="C576">
        <v>-4.9346067500000004</v>
      </c>
    </row>
    <row r="577" spans="1:3" x14ac:dyDescent="0.25">
      <c r="A577">
        <v>410.31618479999997</v>
      </c>
      <c r="B577">
        <v>-333.9001695</v>
      </c>
      <c r="C577">
        <v>-4.7821185789999996</v>
      </c>
    </row>
    <row r="578" spans="1:3" x14ac:dyDescent="0.25">
      <c r="A578">
        <v>217.76485959999999</v>
      </c>
      <c r="B578">
        <v>367.2954105</v>
      </c>
      <c r="C578">
        <v>4.1604683119999999</v>
      </c>
    </row>
    <row r="579" spans="1:3" x14ac:dyDescent="0.25">
      <c r="A579">
        <v>98.520018109999995</v>
      </c>
      <c r="B579">
        <v>-95.70500183</v>
      </c>
      <c r="C579">
        <v>-3.410924761</v>
      </c>
    </row>
    <row r="580" spans="1:3" x14ac:dyDescent="0.25">
      <c r="A580">
        <v>889.65249730000005</v>
      </c>
      <c r="B580">
        <v>820.17538860000002</v>
      </c>
      <c r="C580">
        <v>27.01797247</v>
      </c>
    </row>
    <row r="581" spans="1:3" x14ac:dyDescent="0.25">
      <c r="A581">
        <v>164.6952096</v>
      </c>
      <c r="B581">
        <v>185.74951709999999</v>
      </c>
      <c r="C581">
        <v>3.58972289</v>
      </c>
    </row>
    <row r="582" spans="1:3" x14ac:dyDescent="0.25">
      <c r="A582">
        <v>660.86062779999997</v>
      </c>
      <c r="B582">
        <v>168.24241259999999</v>
      </c>
      <c r="C582">
        <v>8.8695836359999998</v>
      </c>
    </row>
    <row r="583" spans="1:3" x14ac:dyDescent="0.25">
      <c r="A583">
        <v>879.34783270000003</v>
      </c>
      <c r="B583">
        <v>465.66688529999999</v>
      </c>
      <c r="C583">
        <v>5.1648866959999999</v>
      </c>
    </row>
    <row r="584" spans="1:3" x14ac:dyDescent="0.25">
      <c r="A584">
        <v>574.07459359999996</v>
      </c>
      <c r="B584">
        <v>670.57288689999996</v>
      </c>
      <c r="C584">
        <v>58.435772370000002</v>
      </c>
    </row>
    <row r="585" spans="1:3" x14ac:dyDescent="0.25">
      <c r="A585">
        <v>534.97920529999999</v>
      </c>
      <c r="B585">
        <v>1211.964849</v>
      </c>
      <c r="C585">
        <v>2122.3919329999999</v>
      </c>
    </row>
    <row r="586" spans="1:3" x14ac:dyDescent="0.25">
      <c r="A586">
        <v>391.29651760000002</v>
      </c>
      <c r="B586">
        <v>495.05058050000002</v>
      </c>
      <c r="C586">
        <v>6.118046885</v>
      </c>
    </row>
    <row r="587" spans="1:3" x14ac:dyDescent="0.25">
      <c r="A587">
        <v>460.8504049</v>
      </c>
      <c r="B587">
        <v>-25.421942489999999</v>
      </c>
      <c r="C587">
        <v>-0.87786370999999996</v>
      </c>
    </row>
    <row r="588" spans="1:3" x14ac:dyDescent="0.25">
      <c r="A588">
        <v>392.09429419999998</v>
      </c>
      <c r="B588">
        <v>-57.29605402</v>
      </c>
      <c r="C588">
        <v>-0.64836960799999999</v>
      </c>
    </row>
    <row r="589" spans="1:3" x14ac:dyDescent="0.25">
      <c r="A589">
        <v>384.25718239999998</v>
      </c>
      <c r="B589">
        <v>-267.27309769999999</v>
      </c>
      <c r="C589">
        <v>-23.603004339999998</v>
      </c>
    </row>
    <row r="590" spans="1:3" x14ac:dyDescent="0.25">
      <c r="A590">
        <v>587.31129989999999</v>
      </c>
      <c r="B590">
        <v>389.07450649999998</v>
      </c>
      <c r="C590">
        <v>7.0436557960000004</v>
      </c>
    </row>
    <row r="591" spans="1:3" x14ac:dyDescent="0.25">
      <c r="A591">
        <v>872.80663360000005</v>
      </c>
      <c r="B591">
        <v>1443.794157</v>
      </c>
      <c r="C591">
        <v>50.035412669999999</v>
      </c>
    </row>
    <row r="592" spans="1:3" x14ac:dyDescent="0.25">
      <c r="A592">
        <v>457.36747509999998</v>
      </c>
      <c r="B592">
        <v>309.31356</v>
      </c>
      <c r="C592">
        <v>25.852963020000001</v>
      </c>
    </row>
    <row r="593" spans="1:3" x14ac:dyDescent="0.25">
      <c r="A593">
        <v>670.60322329999997</v>
      </c>
      <c r="B593">
        <v>93.084415800000002</v>
      </c>
      <c r="C593">
        <v>0.97057494300000002</v>
      </c>
    </row>
    <row r="594" spans="1:3" x14ac:dyDescent="0.25">
      <c r="A594">
        <v>443.66727809999998</v>
      </c>
      <c r="B594">
        <v>636.2058475</v>
      </c>
      <c r="C594">
        <v>8.1483880650000007</v>
      </c>
    </row>
    <row r="595" spans="1:3" x14ac:dyDescent="0.25">
      <c r="A595">
        <v>457.89463990000002</v>
      </c>
      <c r="B595">
        <v>927.06176530000005</v>
      </c>
      <c r="C595">
        <v>10.27422157</v>
      </c>
    </row>
    <row r="596" spans="1:3" x14ac:dyDescent="0.25">
      <c r="A596">
        <v>240.4809372</v>
      </c>
      <c r="B596">
        <v>529.68576870000004</v>
      </c>
      <c r="C596">
        <v>7.1696013470000004</v>
      </c>
    </row>
    <row r="597" spans="1:3" x14ac:dyDescent="0.25">
      <c r="A597">
        <v>73.764113690000002</v>
      </c>
      <c r="B597">
        <v>71.229827450000002</v>
      </c>
      <c r="C597">
        <v>6.0701152829999998</v>
      </c>
    </row>
    <row r="598" spans="1:3" x14ac:dyDescent="0.25">
      <c r="A598">
        <v>458.21677349999999</v>
      </c>
      <c r="B598">
        <v>785.52433770000005</v>
      </c>
      <c r="C598">
        <v>37.371821449999999</v>
      </c>
    </row>
    <row r="599" spans="1:3" x14ac:dyDescent="0.25">
      <c r="A599">
        <v>176.59787399999999</v>
      </c>
      <c r="B599">
        <v>283.32537079999997</v>
      </c>
      <c r="C599">
        <v>3.141324</v>
      </c>
    </row>
    <row r="600" spans="1:3" x14ac:dyDescent="0.25">
      <c r="A600">
        <v>205.46495060000001</v>
      </c>
      <c r="B600">
        <v>-33.988830010000001</v>
      </c>
      <c r="C600">
        <v>-1.074468859</v>
      </c>
    </row>
    <row r="601" spans="1:3" x14ac:dyDescent="0.25">
      <c r="A601">
        <v>638.95949929999995</v>
      </c>
      <c r="B601">
        <v>1014.225309</v>
      </c>
      <c r="C601">
        <v>15.476471</v>
      </c>
    </row>
    <row r="602" spans="1:3" x14ac:dyDescent="0.25">
      <c r="A602">
        <v>409.56329940000001</v>
      </c>
      <c r="B602">
        <v>-145.7437716</v>
      </c>
      <c r="C602">
        <v>-5.0471485789999999</v>
      </c>
    </row>
    <row r="603" spans="1:3" x14ac:dyDescent="0.25">
      <c r="A603">
        <v>940.67259109999998</v>
      </c>
      <c r="B603">
        <v>873.1551753</v>
      </c>
      <c r="C603">
        <v>65.330280860000002</v>
      </c>
    </row>
    <row r="604" spans="1:3" x14ac:dyDescent="0.25">
      <c r="A604">
        <v>892.10100199999999</v>
      </c>
      <c r="B604">
        <v>922.11013089999994</v>
      </c>
      <c r="C604">
        <v>17.912973430000001</v>
      </c>
    </row>
    <row r="605" spans="1:3" x14ac:dyDescent="0.25">
      <c r="A605">
        <v>809.26030609999998</v>
      </c>
      <c r="B605">
        <v>107.3474338</v>
      </c>
      <c r="C605">
        <v>3.7808756529999998</v>
      </c>
    </row>
    <row r="606" spans="1:3" x14ac:dyDescent="0.25">
      <c r="A606">
        <v>216.01542409999999</v>
      </c>
      <c r="B606">
        <v>-210.15094629999999</v>
      </c>
      <c r="C606">
        <v>-2.406692187</v>
      </c>
    </row>
    <row r="607" spans="1:3" x14ac:dyDescent="0.25">
      <c r="A607">
        <v>282.52445449999999</v>
      </c>
      <c r="B607">
        <v>-84.497565089999995</v>
      </c>
      <c r="C607">
        <v>-0.96615065700000002</v>
      </c>
    </row>
    <row r="608" spans="1:3" x14ac:dyDescent="0.25">
      <c r="A608">
        <v>31.9386884</v>
      </c>
      <c r="B608">
        <v>-164.1528113</v>
      </c>
      <c r="C608">
        <v>-2.154521693</v>
      </c>
    </row>
    <row r="609" spans="1:3" x14ac:dyDescent="0.25">
      <c r="A609">
        <v>597.85826929999996</v>
      </c>
      <c r="B609">
        <v>211.33989439999999</v>
      </c>
      <c r="C609">
        <v>4.6611940169999997</v>
      </c>
    </row>
    <row r="610" spans="1:3" x14ac:dyDescent="0.25">
      <c r="A610">
        <v>409.03531829999997</v>
      </c>
      <c r="B610">
        <v>143.36377529999999</v>
      </c>
      <c r="C610">
        <v>2.3032676680000002</v>
      </c>
    </row>
    <row r="611" spans="1:3" x14ac:dyDescent="0.25">
      <c r="A611">
        <v>825.20231760000001</v>
      </c>
      <c r="B611">
        <v>131.87601799999999</v>
      </c>
      <c r="C611">
        <v>7.8232997790000001</v>
      </c>
    </row>
    <row r="612" spans="1:3" x14ac:dyDescent="0.25">
      <c r="A612">
        <v>403.3889173</v>
      </c>
      <c r="B612">
        <v>1045.859074</v>
      </c>
      <c r="C612">
        <v>20.06318066</v>
      </c>
    </row>
    <row r="613" spans="1:3" x14ac:dyDescent="0.25">
      <c r="A613">
        <v>700.59312639999996</v>
      </c>
      <c r="B613">
        <v>1333.5459699999999</v>
      </c>
      <c r="C613">
        <v>14.966129110000001</v>
      </c>
    </row>
    <row r="614" spans="1:3" x14ac:dyDescent="0.25">
      <c r="A614">
        <v>648.64087040000004</v>
      </c>
      <c r="B614">
        <v>146.14928029999999</v>
      </c>
      <c r="C614">
        <v>1.6844176049999999</v>
      </c>
    </row>
    <row r="615" spans="1:3" x14ac:dyDescent="0.25">
      <c r="A615">
        <v>750.77268470000001</v>
      </c>
      <c r="B615">
        <v>967.76728539999999</v>
      </c>
      <c r="C615">
        <v>37.12741887</v>
      </c>
    </row>
    <row r="616" spans="1:3" x14ac:dyDescent="0.25">
      <c r="A616">
        <v>805.47550409999997</v>
      </c>
      <c r="B616">
        <v>417.71356700000001</v>
      </c>
      <c r="C616">
        <v>7.0055508900000003</v>
      </c>
    </row>
    <row r="617" spans="1:3" x14ac:dyDescent="0.25">
      <c r="A617">
        <v>422.59444130000003</v>
      </c>
      <c r="B617">
        <v>822.38311390000001</v>
      </c>
      <c r="C617">
        <v>606.94056069999999</v>
      </c>
    </row>
    <row r="618" spans="1:3" x14ac:dyDescent="0.25">
      <c r="A618">
        <v>787.18365960000006</v>
      </c>
      <c r="B618">
        <v>902.85742589999995</v>
      </c>
      <c r="C618">
        <v>30.158341220000001</v>
      </c>
    </row>
    <row r="619" spans="1:3" x14ac:dyDescent="0.25">
      <c r="A619">
        <v>160.9737815</v>
      </c>
      <c r="B619">
        <v>-338.44461799999999</v>
      </c>
      <c r="C619">
        <v>-9.5817909350000008</v>
      </c>
    </row>
    <row r="620" spans="1:3" x14ac:dyDescent="0.25">
      <c r="A620">
        <v>587.94748149999998</v>
      </c>
      <c r="B620">
        <v>1290.310029</v>
      </c>
      <c r="C620">
        <v>49.543466410000001</v>
      </c>
    </row>
    <row r="621" spans="1:3" x14ac:dyDescent="0.25">
      <c r="A621">
        <v>424.32980550000002</v>
      </c>
      <c r="B621">
        <v>933.75409809999996</v>
      </c>
      <c r="C621">
        <v>9.9299827149999995</v>
      </c>
    </row>
    <row r="622" spans="1:3" x14ac:dyDescent="0.25">
      <c r="A622">
        <v>390.56009790000002</v>
      </c>
      <c r="B622">
        <v>452.84145530000001</v>
      </c>
      <c r="C622">
        <v>44.793440629999999</v>
      </c>
    </row>
    <row r="623" spans="1:3" x14ac:dyDescent="0.25">
      <c r="A623">
        <v>477.4022167</v>
      </c>
      <c r="B623">
        <v>705.92470700000001</v>
      </c>
      <c r="C623">
        <v>9.3181064280000001</v>
      </c>
    </row>
    <row r="624" spans="1:3" x14ac:dyDescent="0.25">
      <c r="A624">
        <v>282.13495499999999</v>
      </c>
      <c r="B624">
        <v>907.78108740000005</v>
      </c>
      <c r="C624">
        <v>11.345679069999999</v>
      </c>
    </row>
    <row r="625" spans="1:3" x14ac:dyDescent="0.25">
      <c r="A625">
        <v>258.44533200000001</v>
      </c>
      <c r="B625">
        <v>-44.612839649999998</v>
      </c>
      <c r="C625">
        <v>-6.01339237</v>
      </c>
    </row>
    <row r="626" spans="1:3" x14ac:dyDescent="0.25">
      <c r="A626">
        <v>620.88973769999996</v>
      </c>
      <c r="B626">
        <v>1136.3605580000001</v>
      </c>
      <c r="C626">
        <v>277.30242809999999</v>
      </c>
    </row>
    <row r="627" spans="1:3" x14ac:dyDescent="0.25">
      <c r="A627">
        <v>335.76763110000002</v>
      </c>
      <c r="B627">
        <v>448.24512859999999</v>
      </c>
      <c r="C627">
        <v>6.9630179339999998</v>
      </c>
    </row>
    <row r="628" spans="1:3" x14ac:dyDescent="0.25">
      <c r="A628">
        <v>894.88409990000002</v>
      </c>
      <c r="B628">
        <v>471.48474049999999</v>
      </c>
      <c r="C628">
        <v>14.84536074</v>
      </c>
    </row>
    <row r="629" spans="1:3" x14ac:dyDescent="0.25">
      <c r="A629">
        <v>194.62544209999999</v>
      </c>
      <c r="B629">
        <v>275.38097599999998</v>
      </c>
      <c r="C629">
        <v>7.491481909</v>
      </c>
    </row>
    <row r="630" spans="1:3" x14ac:dyDescent="0.25">
      <c r="A630">
        <v>151.2110998</v>
      </c>
      <c r="B630">
        <v>-523.75338180000006</v>
      </c>
      <c r="C630">
        <v>-6.8164929540000001</v>
      </c>
    </row>
    <row r="631" spans="1:3" x14ac:dyDescent="0.25">
      <c r="A631">
        <v>899.44777050000005</v>
      </c>
      <c r="B631">
        <v>1011.787123</v>
      </c>
      <c r="C631">
        <v>22.766190099999999</v>
      </c>
    </row>
    <row r="632" spans="1:3" x14ac:dyDescent="0.25">
      <c r="A632">
        <v>128.54019679999999</v>
      </c>
      <c r="B632">
        <v>-511.25008730000002</v>
      </c>
      <c r="C632">
        <v>-5.2255153930000002</v>
      </c>
    </row>
    <row r="633" spans="1:3" x14ac:dyDescent="0.25">
      <c r="A633">
        <v>525.89488319999998</v>
      </c>
      <c r="B633">
        <v>727.18270700000005</v>
      </c>
      <c r="C633">
        <v>13.898154849999999</v>
      </c>
    </row>
    <row r="634" spans="1:3" x14ac:dyDescent="0.25">
      <c r="A634">
        <v>679.59275319999995</v>
      </c>
      <c r="B634">
        <v>1148.9046510000001</v>
      </c>
      <c r="C634">
        <v>28.30009304</v>
      </c>
    </row>
    <row r="635" spans="1:3" x14ac:dyDescent="0.25">
      <c r="A635">
        <v>720.48915460000001</v>
      </c>
      <c r="B635">
        <v>714.88569849999999</v>
      </c>
      <c r="C635">
        <v>23.012900699999999</v>
      </c>
    </row>
    <row r="636" spans="1:3" x14ac:dyDescent="0.25">
      <c r="A636">
        <v>165.9501793</v>
      </c>
      <c r="B636">
        <v>-301.43231559999998</v>
      </c>
      <c r="C636">
        <v>-27.404726929999999</v>
      </c>
    </row>
    <row r="637" spans="1:3" x14ac:dyDescent="0.25">
      <c r="A637">
        <v>944.92428789999997</v>
      </c>
      <c r="B637">
        <v>403.91054730000002</v>
      </c>
      <c r="C637">
        <v>4.4051368249999996</v>
      </c>
    </row>
    <row r="638" spans="1:3" x14ac:dyDescent="0.25">
      <c r="A638">
        <v>600.49139660000003</v>
      </c>
      <c r="B638">
        <v>1169.160494</v>
      </c>
      <c r="C638">
        <v>15.331862940000001</v>
      </c>
    </row>
    <row r="639" spans="1:3" x14ac:dyDescent="0.25">
      <c r="A639">
        <v>183.1320882</v>
      </c>
      <c r="B639">
        <v>553.27242030000002</v>
      </c>
      <c r="C639">
        <v>210.4699258</v>
      </c>
    </row>
    <row r="640" spans="1:3" x14ac:dyDescent="0.25">
      <c r="A640">
        <v>155.518258</v>
      </c>
      <c r="B640">
        <v>716.10275030000003</v>
      </c>
      <c r="C640">
        <v>8.0705637380000006</v>
      </c>
    </row>
    <row r="641" spans="1:3" x14ac:dyDescent="0.25">
      <c r="A641">
        <v>44.82714987</v>
      </c>
      <c r="B641">
        <v>32.962697609999999</v>
      </c>
      <c r="C641">
        <v>0.72224528099999996</v>
      </c>
    </row>
    <row r="642" spans="1:3" x14ac:dyDescent="0.25">
      <c r="A642">
        <v>357.17210649999998</v>
      </c>
      <c r="B642">
        <v>660.52288610000005</v>
      </c>
      <c r="C642">
        <v>67.384671909999994</v>
      </c>
    </row>
    <row r="643" spans="1:3" x14ac:dyDescent="0.25">
      <c r="A643">
        <v>104.4442796</v>
      </c>
      <c r="B643">
        <v>-257.88355960000001</v>
      </c>
      <c r="C643">
        <v>-9.7377790500000003</v>
      </c>
    </row>
    <row r="644" spans="1:3" x14ac:dyDescent="0.25">
      <c r="A644">
        <v>739.11930110000003</v>
      </c>
      <c r="B644">
        <v>1399.062508</v>
      </c>
      <c r="C644">
        <v>24.864303939999999</v>
      </c>
    </row>
    <row r="645" spans="1:3" x14ac:dyDescent="0.25">
      <c r="A645">
        <v>141.8525137</v>
      </c>
      <c r="B645">
        <v>-162.93041590000001</v>
      </c>
      <c r="C645">
        <v>-3.607768364</v>
      </c>
    </row>
    <row r="646" spans="1:3" x14ac:dyDescent="0.25">
      <c r="A646">
        <v>523.10856100000001</v>
      </c>
      <c r="B646">
        <v>825.44318150000004</v>
      </c>
      <c r="C646">
        <v>9.7160622409999995</v>
      </c>
    </row>
    <row r="647" spans="1:3" x14ac:dyDescent="0.25">
      <c r="A647">
        <v>77.930088490000003</v>
      </c>
      <c r="B647">
        <v>300.30557279999999</v>
      </c>
      <c r="C647">
        <v>5.0170328729999998</v>
      </c>
    </row>
    <row r="648" spans="1:3" x14ac:dyDescent="0.25">
      <c r="A648">
        <v>600.48985560000006</v>
      </c>
      <c r="B648">
        <v>1295.9330070000001</v>
      </c>
      <c r="C648">
        <v>32.746052470000002</v>
      </c>
    </row>
    <row r="649" spans="1:3" x14ac:dyDescent="0.25">
      <c r="A649">
        <v>588.30841299999997</v>
      </c>
      <c r="B649">
        <v>-12.87284081</v>
      </c>
      <c r="C649">
        <v>-0.22513831300000001</v>
      </c>
    </row>
    <row r="650" spans="1:3" x14ac:dyDescent="0.25">
      <c r="A650">
        <v>137.34812840000001</v>
      </c>
      <c r="B650">
        <v>-200.46024199999999</v>
      </c>
      <c r="C650">
        <v>-3.6681233660000001</v>
      </c>
    </row>
    <row r="651" spans="1:3" x14ac:dyDescent="0.25">
      <c r="A651">
        <v>107.1611657</v>
      </c>
      <c r="B651">
        <v>-512.83523490000005</v>
      </c>
      <c r="C651">
        <v>-12.6295442</v>
      </c>
    </row>
    <row r="652" spans="1:3" x14ac:dyDescent="0.25">
      <c r="A652">
        <v>754.7803662</v>
      </c>
      <c r="B652">
        <v>369.58411940000002</v>
      </c>
      <c r="C652">
        <v>8.9423152839999993</v>
      </c>
    </row>
    <row r="653" spans="1:3" x14ac:dyDescent="0.25">
      <c r="A653">
        <v>267.19478529999998</v>
      </c>
      <c r="B653">
        <v>150.10048219999999</v>
      </c>
      <c r="C653">
        <v>7.1238972560000002</v>
      </c>
    </row>
    <row r="654" spans="1:3" x14ac:dyDescent="0.25">
      <c r="A654">
        <v>396.17812040000001</v>
      </c>
      <c r="B654">
        <v>613.19304139999997</v>
      </c>
      <c r="C654">
        <v>46.872531219999999</v>
      </c>
    </row>
    <row r="655" spans="1:3" x14ac:dyDescent="0.25">
      <c r="A655">
        <v>24.177124800000001</v>
      </c>
      <c r="B655">
        <v>563.55501470000002</v>
      </c>
      <c r="C655">
        <v>14.47908412</v>
      </c>
    </row>
    <row r="656" spans="1:3" x14ac:dyDescent="0.25">
      <c r="A656">
        <v>789.48592629999996</v>
      </c>
      <c r="B656">
        <v>855.02752539999994</v>
      </c>
      <c r="C656">
        <v>9.7006383229999997</v>
      </c>
    </row>
    <row r="657" spans="1:3" x14ac:dyDescent="0.25">
      <c r="A657">
        <v>1.908981899</v>
      </c>
      <c r="B657">
        <v>-121.2384125</v>
      </c>
      <c r="C657">
        <v>-1.5374678180000001</v>
      </c>
    </row>
    <row r="658" spans="1:3" x14ac:dyDescent="0.25">
      <c r="A658">
        <v>589.69183929999997</v>
      </c>
      <c r="B658">
        <v>-2.9183161119999999</v>
      </c>
      <c r="C658">
        <v>-3.5277826999999998E-2</v>
      </c>
    </row>
    <row r="659" spans="1:3" x14ac:dyDescent="0.25">
      <c r="A659">
        <v>480.65156569999999</v>
      </c>
      <c r="B659">
        <v>923.1980757</v>
      </c>
      <c r="C659">
        <v>79.885766450000006</v>
      </c>
    </row>
    <row r="660" spans="1:3" x14ac:dyDescent="0.25">
      <c r="A660">
        <v>584.27850350000006</v>
      </c>
      <c r="B660">
        <v>1165.4437869999999</v>
      </c>
      <c r="C660">
        <v>12.000045</v>
      </c>
    </row>
    <row r="661" spans="1:3" x14ac:dyDescent="0.25">
      <c r="A661">
        <v>305.2879638</v>
      </c>
      <c r="B661">
        <v>-293.91330900000003</v>
      </c>
      <c r="C661">
        <v>-10.326410299999999</v>
      </c>
    </row>
    <row r="662" spans="1:3" x14ac:dyDescent="0.25">
      <c r="A662">
        <v>707.15359669999998</v>
      </c>
      <c r="B662">
        <v>974.42641649999996</v>
      </c>
      <c r="C662">
        <v>15.818269949999999</v>
      </c>
    </row>
    <row r="663" spans="1:3" x14ac:dyDescent="0.25">
      <c r="A663">
        <v>104.1248202</v>
      </c>
      <c r="B663">
        <v>-302.18429120000002</v>
      </c>
      <c r="C663">
        <v>-4.5682644630000002</v>
      </c>
    </row>
    <row r="664" spans="1:3" x14ac:dyDescent="0.25">
      <c r="A664">
        <v>198.27487830000001</v>
      </c>
      <c r="B664">
        <v>660.00796849999995</v>
      </c>
      <c r="C664">
        <v>73.746211110000004</v>
      </c>
    </row>
    <row r="665" spans="1:3" x14ac:dyDescent="0.25">
      <c r="A665">
        <v>149.63621319999999</v>
      </c>
      <c r="B665">
        <v>326.5524332</v>
      </c>
      <c r="C665">
        <v>8.4113050830000002</v>
      </c>
    </row>
    <row r="666" spans="1:3" x14ac:dyDescent="0.25">
      <c r="A666">
        <v>136.48066460000001</v>
      </c>
      <c r="B666">
        <v>-578.63937529999998</v>
      </c>
      <c r="C666">
        <v>-37.00137934</v>
      </c>
    </row>
    <row r="667" spans="1:3" x14ac:dyDescent="0.25">
      <c r="A667">
        <v>778.5115323</v>
      </c>
      <c r="B667">
        <v>68.025216040000004</v>
      </c>
      <c r="C667">
        <v>1.7894621509999999</v>
      </c>
    </row>
    <row r="668" spans="1:3" x14ac:dyDescent="0.25">
      <c r="A668">
        <v>910.16639139999995</v>
      </c>
      <c r="B668">
        <v>234.90257310000001</v>
      </c>
      <c r="C668">
        <v>2.918231601</v>
      </c>
    </row>
    <row r="669" spans="1:3" x14ac:dyDescent="0.25">
      <c r="A669">
        <v>269.6164273</v>
      </c>
      <c r="B669">
        <v>-433.12438969999999</v>
      </c>
      <c r="C669">
        <v>-5.2054743429999997</v>
      </c>
    </row>
    <row r="670" spans="1:3" x14ac:dyDescent="0.25">
      <c r="A670">
        <v>920.43463980000001</v>
      </c>
      <c r="B670">
        <v>1288.7921799999999</v>
      </c>
      <c r="C670">
        <v>18.383001709999998</v>
      </c>
    </row>
    <row r="671" spans="1:3" x14ac:dyDescent="0.25">
      <c r="A671">
        <v>605.73133229999996</v>
      </c>
      <c r="B671">
        <v>402.42266189999998</v>
      </c>
      <c r="C671">
        <v>41.393348320000001</v>
      </c>
    </row>
    <row r="672" spans="1:3" x14ac:dyDescent="0.25">
      <c r="A672">
        <v>609.52534249999997</v>
      </c>
      <c r="B672">
        <v>719.92287920000001</v>
      </c>
      <c r="C672">
        <v>27.029838550000001</v>
      </c>
    </row>
    <row r="673" spans="1:3" x14ac:dyDescent="0.25">
      <c r="A673">
        <v>155.90984649999999</v>
      </c>
      <c r="B673">
        <v>444.87460829999998</v>
      </c>
      <c r="C673">
        <v>5.0497201860000001</v>
      </c>
    </row>
    <row r="674" spans="1:3" x14ac:dyDescent="0.25">
      <c r="A674">
        <v>35.357965010000001</v>
      </c>
      <c r="B674">
        <v>389.0438848</v>
      </c>
      <c r="C674">
        <v>17.871925210000001</v>
      </c>
    </row>
    <row r="675" spans="1:3" x14ac:dyDescent="0.25">
      <c r="A675">
        <v>18.02095027</v>
      </c>
      <c r="B675">
        <v>-611.09009400000002</v>
      </c>
      <c r="C675">
        <v>-10.24183062</v>
      </c>
    </row>
    <row r="676" spans="1:3" x14ac:dyDescent="0.25">
      <c r="A676">
        <v>638.54679910000004</v>
      </c>
      <c r="B676">
        <v>884.93952590000004</v>
      </c>
      <c r="C676">
        <v>13.758859429999999</v>
      </c>
    </row>
    <row r="677" spans="1:3" x14ac:dyDescent="0.25">
      <c r="A677">
        <v>159.4648699</v>
      </c>
      <c r="B677">
        <v>-473.29998619999998</v>
      </c>
      <c r="C677">
        <v>-9.8465441380000005</v>
      </c>
    </row>
    <row r="678" spans="1:3" x14ac:dyDescent="0.25">
      <c r="A678">
        <v>276.9626801</v>
      </c>
      <c r="B678">
        <v>-471.21806049999998</v>
      </c>
      <c r="C678">
        <v>-318.23251749999997</v>
      </c>
    </row>
    <row r="679" spans="1:3" x14ac:dyDescent="0.25">
      <c r="A679">
        <v>505.58608029999999</v>
      </c>
      <c r="B679">
        <v>21.032164959999999</v>
      </c>
      <c r="C679">
        <v>0.51749412100000003</v>
      </c>
    </row>
    <row r="680" spans="1:3" x14ac:dyDescent="0.25">
      <c r="A680">
        <v>704.27449369999999</v>
      </c>
      <c r="B680">
        <v>1180.8760219999999</v>
      </c>
      <c r="C680">
        <v>34.847694869999998</v>
      </c>
    </row>
    <row r="681" spans="1:3" x14ac:dyDescent="0.25">
      <c r="A681">
        <v>890.55280189999996</v>
      </c>
      <c r="B681">
        <v>1619.563979</v>
      </c>
      <c r="C681">
        <v>38.240226030000002</v>
      </c>
    </row>
    <row r="682" spans="1:3" x14ac:dyDescent="0.25">
      <c r="A682">
        <v>514.40076439999996</v>
      </c>
      <c r="B682">
        <v>434.4449864</v>
      </c>
      <c r="C682">
        <v>8.9790740840000005</v>
      </c>
    </row>
    <row r="683" spans="1:3" x14ac:dyDescent="0.25">
      <c r="A683">
        <v>461.20000950000002</v>
      </c>
      <c r="B683">
        <v>365.74801129999997</v>
      </c>
      <c r="C683">
        <v>75.481944369999994</v>
      </c>
    </row>
    <row r="684" spans="1:3" x14ac:dyDescent="0.25">
      <c r="A684">
        <v>772.06896159999997</v>
      </c>
      <c r="B684">
        <v>857.16644129999997</v>
      </c>
      <c r="C684">
        <v>11.06967392</v>
      </c>
    </row>
    <row r="685" spans="1:3" x14ac:dyDescent="0.25">
      <c r="A685">
        <v>550.50646830000005</v>
      </c>
      <c r="B685">
        <v>759.71462069999995</v>
      </c>
      <c r="C685">
        <v>10.98275761</v>
      </c>
    </row>
    <row r="686" spans="1:3" x14ac:dyDescent="0.25">
      <c r="A686">
        <v>48.589114039999998</v>
      </c>
      <c r="B686">
        <v>22.884820810000001</v>
      </c>
      <c r="C686">
        <v>0.51696372300000004</v>
      </c>
    </row>
    <row r="687" spans="1:3" x14ac:dyDescent="0.25">
      <c r="A687">
        <v>740.81039490000001</v>
      </c>
      <c r="B687">
        <v>1058.617076</v>
      </c>
      <c r="C687">
        <v>28.32808902</v>
      </c>
    </row>
    <row r="688" spans="1:3" x14ac:dyDescent="0.25">
      <c r="A688">
        <v>957.75557400000002</v>
      </c>
      <c r="B688">
        <v>506.50314530000003</v>
      </c>
      <c r="C688">
        <v>31.781693449999999</v>
      </c>
    </row>
    <row r="689" spans="1:3" x14ac:dyDescent="0.25">
      <c r="A689">
        <v>100.91365209999999</v>
      </c>
      <c r="B689">
        <v>658.87379290000001</v>
      </c>
      <c r="C689">
        <v>7.9428390379999998</v>
      </c>
    </row>
    <row r="690" spans="1:3" x14ac:dyDescent="0.25">
      <c r="A690">
        <v>789.71584470000005</v>
      </c>
      <c r="B690">
        <v>113.10125960000001</v>
      </c>
      <c r="C690">
        <v>2.4178868969999998</v>
      </c>
    </row>
    <row r="691" spans="1:3" x14ac:dyDescent="0.25">
      <c r="A691">
        <v>330.72813250000002</v>
      </c>
      <c r="B691">
        <v>-195.0220181</v>
      </c>
      <c r="C691">
        <v>-15.7160829</v>
      </c>
    </row>
    <row r="692" spans="1:3" x14ac:dyDescent="0.25">
      <c r="A692">
        <v>310.79051550000003</v>
      </c>
      <c r="B692">
        <v>825.48378319999995</v>
      </c>
      <c r="C692">
        <v>59.723659410000003</v>
      </c>
    </row>
    <row r="693" spans="1:3" x14ac:dyDescent="0.25">
      <c r="A693">
        <v>263.88471959999998</v>
      </c>
      <c r="B693">
        <v>-454.45345070000002</v>
      </c>
      <c r="C693">
        <v>-494.09672490000003</v>
      </c>
    </row>
    <row r="694" spans="1:3" x14ac:dyDescent="0.25">
      <c r="A694">
        <v>818.22187220000001</v>
      </c>
      <c r="B694">
        <v>716.67248470000004</v>
      </c>
      <c r="C694">
        <v>7.3928797670000002</v>
      </c>
    </row>
    <row r="695" spans="1:3" x14ac:dyDescent="0.25">
      <c r="A695">
        <v>662.03574289999995</v>
      </c>
      <c r="B695">
        <v>576.79796799999997</v>
      </c>
      <c r="C695">
        <v>33.630489320000002</v>
      </c>
    </row>
    <row r="696" spans="1:3" x14ac:dyDescent="0.25">
      <c r="A696">
        <v>696.43914219999999</v>
      </c>
      <c r="B696">
        <v>144.39476830000001</v>
      </c>
      <c r="C696">
        <v>2.692318894</v>
      </c>
    </row>
    <row r="697" spans="1:3" x14ac:dyDescent="0.25">
      <c r="A697">
        <v>25.956322289999999</v>
      </c>
      <c r="B697">
        <v>-218.80472019999999</v>
      </c>
      <c r="C697">
        <v>-3.9731290289999999</v>
      </c>
    </row>
    <row r="698" spans="1:3" x14ac:dyDescent="0.25">
      <c r="A698">
        <v>887.17379679999999</v>
      </c>
      <c r="B698">
        <v>1154.880527</v>
      </c>
      <c r="C698">
        <v>15.042591290000001</v>
      </c>
    </row>
    <row r="699" spans="1:3" x14ac:dyDescent="0.25">
      <c r="A699">
        <v>580.6056284</v>
      </c>
      <c r="B699">
        <v>511.68240600000001</v>
      </c>
      <c r="C699">
        <v>5.5913090670000001</v>
      </c>
    </row>
    <row r="700" spans="1:3" x14ac:dyDescent="0.25">
      <c r="A700">
        <v>868.10690620000003</v>
      </c>
      <c r="B700">
        <v>487.64414959999999</v>
      </c>
      <c r="C700">
        <v>35.395082369999997</v>
      </c>
    </row>
    <row r="701" spans="1:3" x14ac:dyDescent="0.25">
      <c r="A701">
        <v>998.57895169999995</v>
      </c>
      <c r="B701">
        <v>746.11309459999995</v>
      </c>
      <c r="C701">
        <v>19.210321480000001</v>
      </c>
    </row>
    <row r="702" spans="1:3" x14ac:dyDescent="0.25">
      <c r="A702">
        <v>473.9935352</v>
      </c>
      <c r="B702">
        <v>846.51354500000002</v>
      </c>
      <c r="C702">
        <v>11.304605349999999</v>
      </c>
    </row>
    <row r="703" spans="1:3" x14ac:dyDescent="0.25">
      <c r="A703">
        <v>917.32116859999996</v>
      </c>
      <c r="B703">
        <v>381.7437008</v>
      </c>
      <c r="C703">
        <v>126.7738409</v>
      </c>
    </row>
    <row r="704" spans="1:3" x14ac:dyDescent="0.25">
      <c r="A704">
        <v>472.77020959999999</v>
      </c>
      <c r="B704">
        <v>970.72715119999998</v>
      </c>
      <c r="C704">
        <v>40.401056730000001</v>
      </c>
    </row>
    <row r="705" spans="1:3" x14ac:dyDescent="0.25">
      <c r="A705">
        <v>947.03196379999997</v>
      </c>
      <c r="B705">
        <v>1037.3151290000001</v>
      </c>
      <c r="C705">
        <v>34.867934959999999</v>
      </c>
    </row>
    <row r="706" spans="1:3" x14ac:dyDescent="0.25">
      <c r="A706">
        <v>314.53219999999999</v>
      </c>
      <c r="B706">
        <v>62.446982390000002</v>
      </c>
      <c r="C706">
        <v>0.73139545500000003</v>
      </c>
    </row>
    <row r="707" spans="1:3" x14ac:dyDescent="0.25">
      <c r="A707">
        <v>221.64272149999999</v>
      </c>
      <c r="B707">
        <v>867.64704099999994</v>
      </c>
      <c r="C707">
        <v>8.7496024979999998</v>
      </c>
    </row>
    <row r="708" spans="1:3" x14ac:dyDescent="0.25">
      <c r="A708">
        <v>765.41202929999997</v>
      </c>
      <c r="B708">
        <v>288.65222180000001</v>
      </c>
      <c r="C708">
        <v>77.362865299999996</v>
      </c>
    </row>
    <row r="709" spans="1:3" x14ac:dyDescent="0.25">
      <c r="A709">
        <v>100.9755215</v>
      </c>
      <c r="B709">
        <v>666.18274550000001</v>
      </c>
      <c r="C709">
        <v>20.044687799999998</v>
      </c>
    </row>
    <row r="710" spans="1:3" x14ac:dyDescent="0.25">
      <c r="A710">
        <v>531.72206940000001</v>
      </c>
      <c r="B710">
        <v>-210.3994491</v>
      </c>
      <c r="C710">
        <v>-2.4544263480000001</v>
      </c>
    </row>
    <row r="711" spans="1:3" x14ac:dyDescent="0.25">
      <c r="A711">
        <v>955.53560000000004</v>
      </c>
      <c r="B711">
        <v>403.26912650000003</v>
      </c>
      <c r="C711">
        <v>5.8447194050000002</v>
      </c>
    </row>
    <row r="712" spans="1:3" x14ac:dyDescent="0.25">
      <c r="A712">
        <v>442.96496680000001</v>
      </c>
      <c r="B712">
        <v>-236.28203439999999</v>
      </c>
      <c r="C712">
        <v>-122.1844526</v>
      </c>
    </row>
    <row r="713" spans="1:3" x14ac:dyDescent="0.25">
      <c r="A713">
        <v>670.51207880000004</v>
      </c>
      <c r="B713">
        <v>1075.0226680000001</v>
      </c>
      <c r="C713">
        <v>11.06634262</v>
      </c>
    </row>
    <row r="714" spans="1:3" x14ac:dyDescent="0.25">
      <c r="A714">
        <v>164.83866359999999</v>
      </c>
      <c r="B714">
        <v>513.4344241</v>
      </c>
      <c r="C714">
        <v>42.035680480000003</v>
      </c>
    </row>
    <row r="715" spans="1:3" x14ac:dyDescent="0.25">
      <c r="A715">
        <v>775.91209619999995</v>
      </c>
      <c r="B715">
        <v>289.38718019999999</v>
      </c>
      <c r="C715">
        <v>43.10489346</v>
      </c>
    </row>
    <row r="716" spans="1:3" x14ac:dyDescent="0.25">
      <c r="A716">
        <v>374.8320003</v>
      </c>
      <c r="B716">
        <v>353.72329309999998</v>
      </c>
      <c r="C716">
        <v>4.2895729859999996</v>
      </c>
    </row>
    <row r="717" spans="1:3" x14ac:dyDescent="0.25">
      <c r="A717">
        <v>191.64967110000001</v>
      </c>
      <c r="B717">
        <v>746.97010739999996</v>
      </c>
      <c r="C717">
        <v>15.851299969999999</v>
      </c>
    </row>
    <row r="718" spans="1:3" x14ac:dyDescent="0.25">
      <c r="A718">
        <v>433.3060132</v>
      </c>
      <c r="B718">
        <v>642.66285459999995</v>
      </c>
      <c r="C718">
        <v>26.723320640000001</v>
      </c>
    </row>
    <row r="719" spans="1:3" x14ac:dyDescent="0.25">
      <c r="A719">
        <v>798.70561329999998</v>
      </c>
      <c r="B719">
        <v>418.94100559999998</v>
      </c>
      <c r="C719">
        <v>5.7656137369999998</v>
      </c>
    </row>
    <row r="720" spans="1:3" x14ac:dyDescent="0.25">
      <c r="A720">
        <v>503.01054979999998</v>
      </c>
      <c r="B720">
        <v>522.62662639999996</v>
      </c>
      <c r="C720">
        <v>52.348016610000002</v>
      </c>
    </row>
    <row r="721" spans="1:3" x14ac:dyDescent="0.25">
      <c r="A721">
        <v>322.83513040000003</v>
      </c>
      <c r="B721">
        <v>-275.68960479999998</v>
      </c>
      <c r="C721">
        <v>-3.6887770830000002</v>
      </c>
    </row>
    <row r="722" spans="1:3" x14ac:dyDescent="0.25">
      <c r="A722">
        <v>123.81631230000001</v>
      </c>
      <c r="B722">
        <v>-468.15609130000001</v>
      </c>
      <c r="C722">
        <v>-11.036303869999999</v>
      </c>
    </row>
    <row r="723" spans="1:3" x14ac:dyDescent="0.25">
      <c r="A723">
        <v>660.04185859999996</v>
      </c>
      <c r="B723">
        <v>608.48390159999997</v>
      </c>
      <c r="C723">
        <v>17.986201739999998</v>
      </c>
    </row>
    <row r="724" spans="1:3" x14ac:dyDescent="0.25">
      <c r="A724">
        <v>953.72005279999996</v>
      </c>
      <c r="B724">
        <v>517.78084120000005</v>
      </c>
      <c r="C724">
        <v>7.3947667600000004</v>
      </c>
    </row>
    <row r="725" spans="1:3" x14ac:dyDescent="0.25">
      <c r="A725">
        <v>757.77599720000001</v>
      </c>
      <c r="B725">
        <v>1224.217359</v>
      </c>
      <c r="C725">
        <v>12.72017351</v>
      </c>
    </row>
    <row r="726" spans="1:3" x14ac:dyDescent="0.25">
      <c r="A726">
        <v>878.59976810000001</v>
      </c>
      <c r="B726">
        <v>892.4156557</v>
      </c>
      <c r="C726">
        <v>58.480782419999997</v>
      </c>
    </row>
    <row r="727" spans="1:3" x14ac:dyDescent="0.25">
      <c r="A727">
        <v>72.745342359999995</v>
      </c>
      <c r="B727">
        <v>-556.51927880000005</v>
      </c>
      <c r="C727">
        <v>-277.24851519999999</v>
      </c>
    </row>
    <row r="728" spans="1:3" x14ac:dyDescent="0.25">
      <c r="A728">
        <v>600.52868279999996</v>
      </c>
      <c r="B728">
        <v>942.69086089999996</v>
      </c>
      <c r="C728">
        <v>12.72265588</v>
      </c>
    </row>
    <row r="729" spans="1:3" x14ac:dyDescent="0.25">
      <c r="A729">
        <v>185.85502149999999</v>
      </c>
      <c r="B729">
        <v>-420.89860629999998</v>
      </c>
      <c r="C729">
        <v>-7.3613096550000003</v>
      </c>
    </row>
    <row r="730" spans="1:3" x14ac:dyDescent="0.25">
      <c r="A730">
        <v>654.17435239999998</v>
      </c>
      <c r="B730">
        <v>54.206459680000002</v>
      </c>
      <c r="C730">
        <v>0.82314114699999996</v>
      </c>
    </row>
    <row r="731" spans="1:3" x14ac:dyDescent="0.25">
      <c r="A731">
        <v>848.82591200000002</v>
      </c>
      <c r="B731">
        <v>1545.070901</v>
      </c>
      <c r="C731">
        <v>70.668749160000004</v>
      </c>
    </row>
    <row r="732" spans="1:3" x14ac:dyDescent="0.25">
      <c r="A732">
        <v>943.61764860000005</v>
      </c>
      <c r="B732">
        <v>1348.6139760000001</v>
      </c>
      <c r="C732">
        <v>113.267478</v>
      </c>
    </row>
    <row r="733" spans="1:3" x14ac:dyDescent="0.25">
      <c r="A733">
        <v>553.97831619999999</v>
      </c>
      <c r="B733">
        <v>521.50260409999999</v>
      </c>
      <c r="C733">
        <v>33.752534959999998</v>
      </c>
    </row>
    <row r="734" spans="1:3" x14ac:dyDescent="0.25">
      <c r="A734">
        <v>472.41239919999998</v>
      </c>
      <c r="B734">
        <v>288.58325389999999</v>
      </c>
      <c r="C734">
        <v>6.6388740220000004</v>
      </c>
    </row>
    <row r="735" spans="1:3" x14ac:dyDescent="0.25">
      <c r="A735">
        <v>475.52143460000002</v>
      </c>
      <c r="B735">
        <v>-244.4563938</v>
      </c>
      <c r="C735">
        <v>-2.662413146</v>
      </c>
    </row>
    <row r="736" spans="1:3" x14ac:dyDescent="0.25">
      <c r="A736">
        <v>295.6239084</v>
      </c>
      <c r="B736">
        <v>374.16743079999998</v>
      </c>
      <c r="C736">
        <v>18.93737015</v>
      </c>
    </row>
    <row r="737" spans="1:3" x14ac:dyDescent="0.25">
      <c r="A737">
        <v>579.02795160000005</v>
      </c>
      <c r="B737">
        <v>1005.884247</v>
      </c>
      <c r="C737">
        <v>48.956444490000003</v>
      </c>
    </row>
    <row r="738" spans="1:3" x14ac:dyDescent="0.25">
      <c r="A738">
        <v>154.93913240000001</v>
      </c>
      <c r="B738">
        <v>598.26750010000001</v>
      </c>
      <c r="C738">
        <v>51.159716809999999</v>
      </c>
    </row>
    <row r="739" spans="1:3" x14ac:dyDescent="0.25">
      <c r="A739">
        <v>51.634852119999998</v>
      </c>
      <c r="B739">
        <v>609.16990829999997</v>
      </c>
      <c r="C739">
        <v>11.94788434</v>
      </c>
    </row>
    <row r="740" spans="1:3" x14ac:dyDescent="0.25">
      <c r="A740">
        <v>747.42722119999996</v>
      </c>
      <c r="B740">
        <v>829.24990049999997</v>
      </c>
      <c r="C740">
        <v>94.597729040000004</v>
      </c>
    </row>
    <row r="741" spans="1:3" x14ac:dyDescent="0.25">
      <c r="A741">
        <v>950.60718359999998</v>
      </c>
      <c r="B741">
        <v>503.3453839</v>
      </c>
      <c r="C741">
        <v>25.259518809999999</v>
      </c>
    </row>
    <row r="742" spans="1:3" x14ac:dyDescent="0.25">
      <c r="A742">
        <v>511.95069369999999</v>
      </c>
      <c r="B742">
        <v>173.24900450000001</v>
      </c>
      <c r="C742">
        <v>4.6473045290000004</v>
      </c>
    </row>
    <row r="743" spans="1:3" x14ac:dyDescent="0.25">
      <c r="A743">
        <v>999.26857930000006</v>
      </c>
      <c r="B743">
        <v>784.97212850000005</v>
      </c>
      <c r="C743">
        <v>8.7760436399999993</v>
      </c>
    </row>
    <row r="744" spans="1:3" x14ac:dyDescent="0.25">
      <c r="A744">
        <v>858.49501439999995</v>
      </c>
      <c r="B744">
        <v>1446.528947</v>
      </c>
      <c r="C744">
        <v>16.64934834</v>
      </c>
    </row>
    <row r="745" spans="1:3" x14ac:dyDescent="0.25">
      <c r="A745">
        <v>771.65285029999995</v>
      </c>
      <c r="B745">
        <v>1485.510591</v>
      </c>
      <c r="C745">
        <v>35.968749989999999</v>
      </c>
    </row>
    <row r="746" spans="1:3" x14ac:dyDescent="0.25">
      <c r="A746">
        <v>129.185958</v>
      </c>
      <c r="B746">
        <v>589.82624520000002</v>
      </c>
      <c r="C746">
        <v>8.4568465140000004</v>
      </c>
    </row>
    <row r="747" spans="1:3" x14ac:dyDescent="0.25">
      <c r="A747">
        <v>295.82907519999998</v>
      </c>
      <c r="B747">
        <v>-426.19592870000002</v>
      </c>
      <c r="C747">
        <v>-6.7156426930000004</v>
      </c>
    </row>
    <row r="748" spans="1:3" x14ac:dyDescent="0.25">
      <c r="A748">
        <v>852.83061829999997</v>
      </c>
      <c r="B748">
        <v>1537.7549979999999</v>
      </c>
      <c r="C748">
        <v>44.050977580000001</v>
      </c>
    </row>
    <row r="749" spans="1:3" x14ac:dyDescent="0.25">
      <c r="A749">
        <v>138.76317299999999</v>
      </c>
      <c r="B749">
        <v>792.41040420000002</v>
      </c>
      <c r="C749">
        <v>30.746647629999998</v>
      </c>
    </row>
    <row r="750" spans="1:3" x14ac:dyDescent="0.25">
      <c r="A750">
        <v>839.770174</v>
      </c>
      <c r="B750">
        <v>1466.751951</v>
      </c>
      <c r="C750">
        <v>26.039798489999999</v>
      </c>
    </row>
    <row r="751" spans="1:3" x14ac:dyDescent="0.25">
      <c r="A751">
        <v>703.24100669999996</v>
      </c>
      <c r="B751">
        <v>1105.7313790000001</v>
      </c>
      <c r="C751">
        <v>11.12258564</v>
      </c>
    </row>
    <row r="752" spans="1:3" x14ac:dyDescent="0.25">
      <c r="A752">
        <v>811.36653999999999</v>
      </c>
      <c r="B752">
        <v>846.08641799999998</v>
      </c>
      <c r="C752">
        <v>18.008264740000001</v>
      </c>
    </row>
    <row r="753" spans="1:3" x14ac:dyDescent="0.25">
      <c r="A753">
        <v>278.76143080000003</v>
      </c>
      <c r="B753">
        <v>-70.796006070000004</v>
      </c>
      <c r="C753">
        <v>-0.77204833299999998</v>
      </c>
    </row>
    <row r="754" spans="1:3" x14ac:dyDescent="0.25">
      <c r="A754">
        <v>553.96530229999996</v>
      </c>
      <c r="B754">
        <v>811.07265110000003</v>
      </c>
      <c r="C754">
        <v>13.8284614</v>
      </c>
    </row>
    <row r="755" spans="1:3" x14ac:dyDescent="0.25">
      <c r="A755">
        <v>700.50108220000004</v>
      </c>
      <c r="B755">
        <v>1272.8429180000001</v>
      </c>
      <c r="C755">
        <v>24.04594672</v>
      </c>
    </row>
    <row r="756" spans="1:3" x14ac:dyDescent="0.25">
      <c r="A756">
        <v>825.18667830000004</v>
      </c>
      <c r="B756">
        <v>1048.938054</v>
      </c>
      <c r="C756">
        <v>62.048111069999997</v>
      </c>
    </row>
    <row r="757" spans="1:3" x14ac:dyDescent="0.25">
      <c r="A757">
        <v>18.28813881</v>
      </c>
      <c r="B757">
        <v>172.06007690000001</v>
      </c>
      <c r="C757">
        <v>14.176094190000001</v>
      </c>
    </row>
    <row r="758" spans="1:3" x14ac:dyDescent="0.25">
      <c r="A758">
        <v>530.71543940000004</v>
      </c>
      <c r="B758">
        <v>394.12848730000002</v>
      </c>
      <c r="C758">
        <v>5.1633778699999997</v>
      </c>
    </row>
    <row r="759" spans="1:3" x14ac:dyDescent="0.25">
      <c r="A759">
        <v>383.36250480000001</v>
      </c>
      <c r="B759">
        <v>286.01100869999999</v>
      </c>
      <c r="C759">
        <v>28.74860245</v>
      </c>
    </row>
    <row r="760" spans="1:3" x14ac:dyDescent="0.25">
      <c r="A760">
        <v>678.75298610000004</v>
      </c>
      <c r="B760">
        <v>235.09663900000001</v>
      </c>
      <c r="C760">
        <v>5.0292317530000004</v>
      </c>
    </row>
    <row r="761" spans="1:3" x14ac:dyDescent="0.25">
      <c r="A761">
        <v>11.413738609999999</v>
      </c>
      <c r="B761">
        <v>638.72900679999998</v>
      </c>
      <c r="C761">
        <v>16.038651120000001</v>
      </c>
    </row>
    <row r="762" spans="1:3" x14ac:dyDescent="0.25">
      <c r="A762">
        <v>425.22470900000002</v>
      </c>
      <c r="B762">
        <v>-137.919129</v>
      </c>
      <c r="C762">
        <v>-4.071065956</v>
      </c>
    </row>
    <row r="763" spans="1:3" x14ac:dyDescent="0.25">
      <c r="A763">
        <v>278.55388870000002</v>
      </c>
      <c r="B763">
        <v>-321.03808450000002</v>
      </c>
      <c r="C763">
        <v>-10.04517182</v>
      </c>
    </row>
    <row r="764" spans="1:3" x14ac:dyDescent="0.25">
      <c r="A764">
        <v>252.2127486</v>
      </c>
      <c r="B764">
        <v>560.12426459999995</v>
      </c>
      <c r="C764">
        <v>9.3288977870000007</v>
      </c>
    </row>
    <row r="765" spans="1:3" x14ac:dyDescent="0.25">
      <c r="A765">
        <v>684.97904110000002</v>
      </c>
      <c r="B765">
        <v>115.49723400000001</v>
      </c>
      <c r="C765">
        <v>3.0254442190000002</v>
      </c>
    </row>
    <row r="766" spans="1:3" x14ac:dyDescent="0.25">
      <c r="A766">
        <v>520.80312690000005</v>
      </c>
      <c r="B766">
        <v>1011.502436</v>
      </c>
      <c r="C766">
        <v>11.971114500000001</v>
      </c>
    </row>
    <row r="767" spans="1:3" x14ac:dyDescent="0.25">
      <c r="A767">
        <v>717.06990740000003</v>
      </c>
      <c r="B767">
        <v>1009.289953</v>
      </c>
      <c r="C767">
        <v>38.745124779999998</v>
      </c>
    </row>
    <row r="768" spans="1:3" x14ac:dyDescent="0.25">
      <c r="A768">
        <v>512.42185910000001</v>
      </c>
      <c r="B768">
        <v>656.24586609999994</v>
      </c>
      <c r="C768">
        <v>11.18311156</v>
      </c>
    </row>
    <row r="769" spans="1:3" x14ac:dyDescent="0.25">
      <c r="A769">
        <v>296.882316</v>
      </c>
      <c r="B769">
        <v>457.90920390000002</v>
      </c>
      <c r="C769">
        <v>67.482926879999994</v>
      </c>
    </row>
    <row r="770" spans="1:3" x14ac:dyDescent="0.25">
      <c r="A770">
        <v>334.88181209999999</v>
      </c>
      <c r="B770">
        <v>445.84764130000002</v>
      </c>
      <c r="C770">
        <v>6.98048293</v>
      </c>
    </row>
    <row r="771" spans="1:3" x14ac:dyDescent="0.25">
      <c r="A771">
        <v>216.8580852</v>
      </c>
      <c r="B771">
        <v>460.4331454</v>
      </c>
      <c r="C771">
        <v>27.407620139999999</v>
      </c>
    </row>
    <row r="772" spans="1:3" x14ac:dyDescent="0.25">
      <c r="A772">
        <v>114.9771393</v>
      </c>
      <c r="B772">
        <v>328.73257189999998</v>
      </c>
      <c r="C772">
        <v>9.8779675519999994</v>
      </c>
    </row>
    <row r="773" spans="1:3" x14ac:dyDescent="0.25">
      <c r="A773">
        <v>434.99673530000001</v>
      </c>
      <c r="B773">
        <v>-227.94121380000001</v>
      </c>
      <c r="C773">
        <v>-4.1264488750000003</v>
      </c>
    </row>
    <row r="774" spans="1:3" x14ac:dyDescent="0.25">
      <c r="A774">
        <v>586.37341489999994</v>
      </c>
      <c r="B774">
        <v>134.2263505</v>
      </c>
      <c r="C774">
        <v>1.3680969409999999</v>
      </c>
    </row>
    <row r="775" spans="1:3" x14ac:dyDescent="0.25">
      <c r="A775">
        <v>663.03370640000003</v>
      </c>
      <c r="B775">
        <v>630.62280080000005</v>
      </c>
      <c r="C775">
        <v>7.7840245570000004</v>
      </c>
    </row>
    <row r="776" spans="1:3" x14ac:dyDescent="0.25">
      <c r="A776">
        <v>360.78037890000002</v>
      </c>
      <c r="B776">
        <v>935.56905830000005</v>
      </c>
      <c r="C776">
        <v>26.782499019999999</v>
      </c>
    </row>
    <row r="777" spans="1:3" x14ac:dyDescent="0.25">
      <c r="A777">
        <v>795.46594789999995</v>
      </c>
      <c r="B777">
        <v>401.33845359999998</v>
      </c>
      <c r="C777">
        <v>7.0646861359999997</v>
      </c>
    </row>
    <row r="778" spans="1:3" x14ac:dyDescent="0.25">
      <c r="A778">
        <v>62.363104989999997</v>
      </c>
      <c r="B778">
        <v>121.5492704</v>
      </c>
      <c r="C778">
        <v>1.6623843869999999</v>
      </c>
    </row>
    <row r="779" spans="1:3" x14ac:dyDescent="0.25">
      <c r="A779">
        <v>369.27849140000001</v>
      </c>
      <c r="B779">
        <v>716.99689330000001</v>
      </c>
      <c r="C779">
        <v>56.821236659999997</v>
      </c>
    </row>
    <row r="780" spans="1:3" x14ac:dyDescent="0.25">
      <c r="A780">
        <v>481.41647819999997</v>
      </c>
      <c r="B780">
        <v>612.45205350000003</v>
      </c>
      <c r="C780">
        <v>10.35994058</v>
      </c>
    </row>
    <row r="781" spans="1:3" x14ac:dyDescent="0.25">
      <c r="A781">
        <v>610.07854199999997</v>
      </c>
      <c r="B781">
        <v>1251.7805020000001</v>
      </c>
      <c r="C781">
        <v>13.98173259</v>
      </c>
    </row>
    <row r="782" spans="1:3" x14ac:dyDescent="0.25">
      <c r="A782">
        <v>410.92451870000002</v>
      </c>
      <c r="B782">
        <v>631.8354425</v>
      </c>
      <c r="C782">
        <v>790.45297630000005</v>
      </c>
    </row>
    <row r="783" spans="1:3" x14ac:dyDescent="0.25">
      <c r="A783">
        <v>964.5001297</v>
      </c>
      <c r="B783">
        <v>830.43911009999999</v>
      </c>
      <c r="C783">
        <v>411231.50390000001</v>
      </c>
    </row>
    <row r="784" spans="1:3" x14ac:dyDescent="0.25">
      <c r="A784">
        <v>411.08997160000001</v>
      </c>
      <c r="B784">
        <v>207.1850623</v>
      </c>
      <c r="C784">
        <v>2.335979531</v>
      </c>
    </row>
    <row r="785" spans="1:3" x14ac:dyDescent="0.25">
      <c r="A785">
        <v>755.2767983</v>
      </c>
      <c r="B785">
        <v>552.65520679999997</v>
      </c>
      <c r="C785">
        <v>28.337309699999999</v>
      </c>
    </row>
    <row r="786" spans="1:3" x14ac:dyDescent="0.25">
      <c r="A786">
        <v>782.24906090000002</v>
      </c>
      <c r="B786">
        <v>511.4667743</v>
      </c>
      <c r="C786">
        <v>6.9506125169999997</v>
      </c>
    </row>
    <row r="787" spans="1:3" x14ac:dyDescent="0.25">
      <c r="A787">
        <v>810.10905539999999</v>
      </c>
      <c r="B787">
        <v>1435.8103819999999</v>
      </c>
      <c r="C787">
        <v>50.619673640000002</v>
      </c>
    </row>
    <row r="788" spans="1:3" x14ac:dyDescent="0.25">
      <c r="A788">
        <v>742.94941749999998</v>
      </c>
      <c r="B788">
        <v>348.71465499999999</v>
      </c>
      <c r="C788">
        <v>3.6558118620000002</v>
      </c>
    </row>
    <row r="789" spans="1:3" x14ac:dyDescent="0.25">
      <c r="A789">
        <v>559.25872509999999</v>
      </c>
      <c r="B789">
        <v>969.52351880000003</v>
      </c>
      <c r="C789">
        <v>9.9134691250000007</v>
      </c>
    </row>
    <row r="790" spans="1:3" x14ac:dyDescent="0.25">
      <c r="A790">
        <v>534.75054850000004</v>
      </c>
      <c r="B790">
        <v>517.18949380000004</v>
      </c>
      <c r="C790">
        <v>12.35177785</v>
      </c>
    </row>
    <row r="791" spans="1:3" x14ac:dyDescent="0.25">
      <c r="A791">
        <v>134.3999355</v>
      </c>
      <c r="B791">
        <v>715.52022529999999</v>
      </c>
      <c r="C791">
        <v>8.1778039390000004</v>
      </c>
    </row>
    <row r="792" spans="1:3" x14ac:dyDescent="0.25">
      <c r="A792">
        <v>809.15131550000001</v>
      </c>
      <c r="B792">
        <v>713.16740770000001</v>
      </c>
      <c r="C792">
        <v>8.8687325010000002</v>
      </c>
    </row>
    <row r="793" spans="1:3" x14ac:dyDescent="0.25">
      <c r="A793">
        <v>29.32552583</v>
      </c>
      <c r="B793">
        <v>501.49375750000002</v>
      </c>
      <c r="C793">
        <v>14.69418246</v>
      </c>
    </row>
    <row r="794" spans="1:3" x14ac:dyDescent="0.25">
      <c r="A794">
        <v>471.64515410000001</v>
      </c>
      <c r="B794">
        <v>300.15923559999999</v>
      </c>
      <c r="C794">
        <v>4.8103007130000002</v>
      </c>
    </row>
    <row r="795" spans="1:3" x14ac:dyDescent="0.25">
      <c r="A795">
        <v>169.08686169999999</v>
      </c>
      <c r="B795">
        <v>34.87911132</v>
      </c>
      <c r="C795">
        <v>2.6229173590000001</v>
      </c>
    </row>
    <row r="796" spans="1:3" x14ac:dyDescent="0.25">
      <c r="A796">
        <v>528.7738147</v>
      </c>
      <c r="B796">
        <v>837.64145770000005</v>
      </c>
      <c r="C796">
        <v>9.2013142709999993</v>
      </c>
    </row>
    <row r="797" spans="1:3" x14ac:dyDescent="0.25">
      <c r="A797">
        <v>96.502011429999996</v>
      </c>
      <c r="B797">
        <v>-566.91116199999999</v>
      </c>
      <c r="C797">
        <v>-32.85221894</v>
      </c>
    </row>
    <row r="798" spans="1:3" x14ac:dyDescent="0.25">
      <c r="A798">
        <v>833.03143050000006</v>
      </c>
      <c r="B798">
        <v>485.58264630000002</v>
      </c>
      <c r="C798">
        <v>9.4122544050000005</v>
      </c>
    </row>
    <row r="799" spans="1:3" x14ac:dyDescent="0.25">
      <c r="A799">
        <v>841.52320729999997</v>
      </c>
      <c r="B799">
        <v>984.32275479999998</v>
      </c>
      <c r="C799">
        <v>25.741179389999999</v>
      </c>
    </row>
    <row r="800" spans="1:3" x14ac:dyDescent="0.25">
      <c r="A800">
        <v>931.80757689999996</v>
      </c>
      <c r="B800">
        <v>239.78679919999999</v>
      </c>
      <c r="C800">
        <v>2.5714242440000001</v>
      </c>
    </row>
    <row r="801" spans="1:3" x14ac:dyDescent="0.25">
      <c r="A801">
        <v>373.61265880000002</v>
      </c>
      <c r="B801">
        <v>69.746175359999995</v>
      </c>
      <c r="C801">
        <v>3.3647563809999999</v>
      </c>
    </row>
    <row r="802" spans="1:3" x14ac:dyDescent="0.25">
      <c r="A802">
        <v>866.39673100000005</v>
      </c>
      <c r="B802">
        <v>1026.1531259999999</v>
      </c>
      <c r="C802">
        <v>24.564638670000001</v>
      </c>
    </row>
    <row r="803" spans="1:3" x14ac:dyDescent="0.25">
      <c r="A803">
        <v>57.323344749999997</v>
      </c>
      <c r="B803">
        <v>-76.780111450000007</v>
      </c>
      <c r="C803">
        <v>-1.3689230080000001</v>
      </c>
    </row>
    <row r="804" spans="1:3" x14ac:dyDescent="0.25">
      <c r="A804">
        <v>330.78720099999998</v>
      </c>
      <c r="B804">
        <v>-228.9455049</v>
      </c>
      <c r="C804">
        <v>-87.575855039999993</v>
      </c>
    </row>
    <row r="805" spans="1:3" x14ac:dyDescent="0.25">
      <c r="A805">
        <v>5.291627375</v>
      </c>
      <c r="B805">
        <v>-431.03364879999998</v>
      </c>
      <c r="C805">
        <v>-9.5179807360000002</v>
      </c>
    </row>
    <row r="806" spans="1:3" x14ac:dyDescent="0.25">
      <c r="A806">
        <v>406.94843470000001</v>
      </c>
      <c r="B806">
        <v>955.06888790000005</v>
      </c>
      <c r="C806">
        <v>78.846191840000003</v>
      </c>
    </row>
    <row r="807" spans="1:3" x14ac:dyDescent="0.25">
      <c r="A807">
        <v>434.65130310000001</v>
      </c>
      <c r="B807">
        <v>-196.84913090000001</v>
      </c>
      <c r="C807">
        <v>-4.2285845100000001</v>
      </c>
    </row>
    <row r="808" spans="1:3" x14ac:dyDescent="0.25">
      <c r="A808">
        <v>811.23917840000001</v>
      </c>
      <c r="B808">
        <v>579.89798159999998</v>
      </c>
      <c r="C808">
        <v>5.8431666699999996</v>
      </c>
    </row>
    <row r="809" spans="1:3" x14ac:dyDescent="0.25">
      <c r="A809">
        <v>668.61977509999997</v>
      </c>
      <c r="B809">
        <v>631.88862749999998</v>
      </c>
      <c r="C809">
        <v>7.2458225460000003</v>
      </c>
    </row>
    <row r="810" spans="1:3" x14ac:dyDescent="0.25">
      <c r="A810">
        <v>742.82811360000005</v>
      </c>
      <c r="B810">
        <v>1478.4846210000001</v>
      </c>
      <c r="C810">
        <v>17.002016659999999</v>
      </c>
    </row>
    <row r="811" spans="1:3" x14ac:dyDescent="0.25">
      <c r="A811">
        <v>170.61781629999999</v>
      </c>
      <c r="B811">
        <v>900.71085349999998</v>
      </c>
      <c r="C811">
        <v>21.385841169999999</v>
      </c>
    </row>
    <row r="812" spans="1:3" x14ac:dyDescent="0.25">
      <c r="A812">
        <v>722.79627579999999</v>
      </c>
      <c r="B812">
        <v>567.10944959999995</v>
      </c>
      <c r="C812">
        <v>9.958550893</v>
      </c>
    </row>
    <row r="813" spans="1:3" x14ac:dyDescent="0.25">
      <c r="A813">
        <v>31.235643190000001</v>
      </c>
      <c r="B813">
        <v>755.21493329999998</v>
      </c>
      <c r="C813">
        <v>21.545890350000001</v>
      </c>
    </row>
    <row r="814" spans="1:3" x14ac:dyDescent="0.25">
      <c r="A814">
        <v>10.693111310000001</v>
      </c>
      <c r="B814">
        <v>27.027714549999999</v>
      </c>
      <c r="C814">
        <v>7.1359556209999999</v>
      </c>
    </row>
    <row r="815" spans="1:3" x14ac:dyDescent="0.25">
      <c r="A815">
        <v>916.84034829999996</v>
      </c>
      <c r="B815">
        <v>225.43753659999999</v>
      </c>
      <c r="C815">
        <v>3.146212593</v>
      </c>
    </row>
    <row r="816" spans="1:3" x14ac:dyDescent="0.25">
      <c r="A816">
        <v>799.6665362</v>
      </c>
      <c r="B816">
        <v>961.35938250000004</v>
      </c>
      <c r="C816">
        <v>10.28946146</v>
      </c>
    </row>
    <row r="817" spans="1:3" x14ac:dyDescent="0.25">
      <c r="A817">
        <v>873.77405999999996</v>
      </c>
      <c r="B817">
        <v>802.13074419999998</v>
      </c>
      <c r="C817">
        <v>11.39062917</v>
      </c>
    </row>
    <row r="818" spans="1:3" x14ac:dyDescent="0.25">
      <c r="A818">
        <v>648.32077709999999</v>
      </c>
      <c r="B818">
        <v>544.71205120000002</v>
      </c>
      <c r="C818">
        <v>10.36117977</v>
      </c>
    </row>
    <row r="819" spans="1:3" x14ac:dyDescent="0.25">
      <c r="A819">
        <v>350.35680359999998</v>
      </c>
      <c r="B819">
        <v>768.91452890000005</v>
      </c>
      <c r="C819">
        <v>18.232261940000001</v>
      </c>
    </row>
    <row r="820" spans="1:3" x14ac:dyDescent="0.25">
      <c r="A820">
        <v>346.68622649999998</v>
      </c>
      <c r="B820">
        <v>451.88969700000001</v>
      </c>
      <c r="C820">
        <v>11.89806008</v>
      </c>
    </row>
    <row r="821" spans="1:3" x14ac:dyDescent="0.25">
      <c r="A821">
        <v>168.44027589999999</v>
      </c>
      <c r="B821">
        <v>-54.492791169999997</v>
      </c>
      <c r="C821">
        <v>-7.4268316810000004</v>
      </c>
    </row>
    <row r="822" spans="1:3" x14ac:dyDescent="0.25">
      <c r="A822">
        <v>741.64561200000003</v>
      </c>
      <c r="B822">
        <v>1009.30106</v>
      </c>
      <c r="C822">
        <v>14.83814379</v>
      </c>
    </row>
    <row r="823" spans="1:3" x14ac:dyDescent="0.25">
      <c r="A823">
        <v>865.45977349999998</v>
      </c>
      <c r="B823">
        <v>409.73662250000001</v>
      </c>
      <c r="C823">
        <v>5.668295928</v>
      </c>
    </row>
    <row r="824" spans="1:3" x14ac:dyDescent="0.25">
      <c r="A824">
        <v>549.68186060000005</v>
      </c>
      <c r="B824">
        <v>1095.9515329999999</v>
      </c>
      <c r="C824">
        <v>18.910537250000001</v>
      </c>
    </row>
    <row r="825" spans="1:3" x14ac:dyDescent="0.25">
      <c r="A825">
        <v>561.69149970000001</v>
      </c>
      <c r="B825">
        <v>-58.129242249999997</v>
      </c>
      <c r="C825">
        <v>-1.658832611</v>
      </c>
    </row>
    <row r="826" spans="1:3" x14ac:dyDescent="0.25">
      <c r="A826">
        <v>342.93308289999999</v>
      </c>
      <c r="B826">
        <v>902.42042700000002</v>
      </c>
      <c r="C826">
        <v>15.36898719</v>
      </c>
    </row>
    <row r="827" spans="1:3" x14ac:dyDescent="0.25">
      <c r="A827">
        <v>855.29608140000005</v>
      </c>
      <c r="B827">
        <v>1425.528159</v>
      </c>
      <c r="C827">
        <v>189.01612109999999</v>
      </c>
    </row>
    <row r="828" spans="1:3" x14ac:dyDescent="0.25">
      <c r="A828">
        <v>519.36395089999996</v>
      </c>
      <c r="B828">
        <v>720.53916059999995</v>
      </c>
      <c r="C828">
        <v>15.985399900000001</v>
      </c>
    </row>
    <row r="829" spans="1:3" x14ac:dyDescent="0.25">
      <c r="A829">
        <v>617.51744010000004</v>
      </c>
      <c r="B829">
        <v>557.2516349</v>
      </c>
      <c r="C829">
        <v>6.9649507750000001</v>
      </c>
    </row>
    <row r="830" spans="1:3" x14ac:dyDescent="0.25">
      <c r="A830">
        <v>485.82122470000002</v>
      </c>
      <c r="B830">
        <v>562.50029940000002</v>
      </c>
      <c r="C830">
        <v>20.707801310000001</v>
      </c>
    </row>
    <row r="831" spans="1:3" x14ac:dyDescent="0.25">
      <c r="A831">
        <v>457.22170219999998</v>
      </c>
      <c r="B831">
        <v>984.24617249999994</v>
      </c>
      <c r="C831">
        <v>10.33896886</v>
      </c>
    </row>
    <row r="832" spans="1:3" x14ac:dyDescent="0.25">
      <c r="A832">
        <v>768.1998906</v>
      </c>
      <c r="B832">
        <v>1303.296632</v>
      </c>
      <c r="C832">
        <v>25.523226640000001</v>
      </c>
    </row>
    <row r="833" spans="1:3" x14ac:dyDescent="0.25">
      <c r="A833">
        <v>777.2969458</v>
      </c>
      <c r="B833">
        <v>288.11517730000003</v>
      </c>
      <c r="C833">
        <v>6.2481621909999996</v>
      </c>
    </row>
    <row r="834" spans="1:3" x14ac:dyDescent="0.25">
      <c r="A834">
        <v>473.00407630000001</v>
      </c>
      <c r="B834">
        <v>781.01394470000002</v>
      </c>
      <c r="C834">
        <v>11.58748196</v>
      </c>
    </row>
    <row r="835" spans="1:3" x14ac:dyDescent="0.25">
      <c r="A835">
        <v>740.8401278</v>
      </c>
      <c r="B835">
        <v>1379.1497959999999</v>
      </c>
      <c r="C835">
        <v>34.738943910000003</v>
      </c>
    </row>
    <row r="836" spans="1:3" x14ac:dyDescent="0.25">
      <c r="A836">
        <v>148.48338279999999</v>
      </c>
      <c r="B836">
        <v>-123.0252771</v>
      </c>
      <c r="C836">
        <v>-1.7226196730000001</v>
      </c>
    </row>
    <row r="837" spans="1:3" x14ac:dyDescent="0.25">
      <c r="A837">
        <v>852.73753409999995</v>
      </c>
      <c r="B837">
        <v>1169.5671620000001</v>
      </c>
      <c r="C837">
        <v>303.10405960000003</v>
      </c>
    </row>
    <row r="838" spans="1:3" x14ac:dyDescent="0.25">
      <c r="A838">
        <v>597.5434315</v>
      </c>
      <c r="B838">
        <v>559.8747224</v>
      </c>
      <c r="C838">
        <v>6.560646416</v>
      </c>
    </row>
    <row r="839" spans="1:3" x14ac:dyDescent="0.25">
      <c r="A839">
        <v>266.43089959999998</v>
      </c>
      <c r="B839">
        <v>-31.584736500000002</v>
      </c>
      <c r="C839">
        <v>-16.439495319999999</v>
      </c>
    </row>
    <row r="840" spans="1:3" x14ac:dyDescent="0.25">
      <c r="A840">
        <v>599.06130359999997</v>
      </c>
      <c r="B840">
        <v>359.98723189999998</v>
      </c>
      <c r="C840">
        <v>3.9948976250000001</v>
      </c>
    </row>
    <row r="841" spans="1:3" x14ac:dyDescent="0.25">
      <c r="A841">
        <v>751.48669759999996</v>
      </c>
      <c r="B841">
        <v>969.73737640000002</v>
      </c>
      <c r="C841">
        <v>13.546559480000001</v>
      </c>
    </row>
    <row r="842" spans="1:3" x14ac:dyDescent="0.25">
      <c r="A842">
        <v>597.4360365</v>
      </c>
      <c r="B842">
        <v>676.89861169999995</v>
      </c>
      <c r="C842">
        <v>8.2399337730000006</v>
      </c>
    </row>
    <row r="843" spans="1:3" x14ac:dyDescent="0.25">
      <c r="A843">
        <v>380.05304919999998</v>
      </c>
      <c r="B843">
        <v>-278.4174309</v>
      </c>
      <c r="C843">
        <v>-9.0449395880000001</v>
      </c>
    </row>
    <row r="844" spans="1:3" x14ac:dyDescent="0.25">
      <c r="A844">
        <v>253.46787649999999</v>
      </c>
      <c r="B844">
        <v>-79.213174480000006</v>
      </c>
      <c r="C844">
        <v>-1.2963876969999999</v>
      </c>
    </row>
    <row r="845" spans="1:3" x14ac:dyDescent="0.25">
      <c r="A845">
        <v>850.15380459999994</v>
      </c>
      <c r="B845">
        <v>414.65503639999997</v>
      </c>
      <c r="C845">
        <v>4.6162032079999999</v>
      </c>
    </row>
    <row r="846" spans="1:3" x14ac:dyDescent="0.25">
      <c r="A846">
        <v>291.53396579999998</v>
      </c>
      <c r="B846">
        <v>107.597618</v>
      </c>
      <c r="C846">
        <v>1.0881076220000001</v>
      </c>
    </row>
    <row r="847" spans="1:3" x14ac:dyDescent="0.25">
      <c r="A847">
        <v>500.11701729999999</v>
      </c>
      <c r="B847">
        <v>378.61628780000001</v>
      </c>
      <c r="C847">
        <v>4.1632379750000004</v>
      </c>
    </row>
    <row r="848" spans="1:3" x14ac:dyDescent="0.25">
      <c r="A848">
        <v>744.50572910000005</v>
      </c>
      <c r="B848">
        <v>1358.803647</v>
      </c>
      <c r="C848">
        <v>103.1487659</v>
      </c>
    </row>
    <row r="849" spans="1:3" x14ac:dyDescent="0.25">
      <c r="A849">
        <v>520.67365050000001</v>
      </c>
      <c r="B849">
        <v>484.58541550000001</v>
      </c>
      <c r="C849">
        <v>12.53216366</v>
      </c>
    </row>
    <row r="850" spans="1:3" x14ac:dyDescent="0.25">
      <c r="A850">
        <v>162.5384407</v>
      </c>
      <c r="B850">
        <v>743.12045220000005</v>
      </c>
      <c r="C850">
        <v>12.585816469999999</v>
      </c>
    </row>
    <row r="851" spans="1:3" x14ac:dyDescent="0.25">
      <c r="A851">
        <v>956.89919629999997</v>
      </c>
      <c r="B851">
        <v>1634.01351</v>
      </c>
      <c r="C851">
        <v>21.716216540000001</v>
      </c>
    </row>
    <row r="852" spans="1:3" x14ac:dyDescent="0.25">
      <c r="A852">
        <v>23.006150609999999</v>
      </c>
      <c r="B852">
        <v>622.39268240000001</v>
      </c>
      <c r="C852">
        <v>7.4634573089999998</v>
      </c>
    </row>
    <row r="853" spans="1:3" x14ac:dyDescent="0.25">
      <c r="A853">
        <v>494.02018950000001</v>
      </c>
      <c r="B853">
        <v>-28.48134383</v>
      </c>
      <c r="C853">
        <v>-0.34786465300000002</v>
      </c>
    </row>
    <row r="854" spans="1:3" x14ac:dyDescent="0.25">
      <c r="A854">
        <v>533.73261920000004</v>
      </c>
      <c r="B854">
        <v>917.79686470000001</v>
      </c>
      <c r="C854">
        <v>10.294790219999999</v>
      </c>
    </row>
    <row r="855" spans="1:3" x14ac:dyDescent="0.25">
      <c r="A855">
        <v>812.46255589999998</v>
      </c>
      <c r="B855">
        <v>1316.2293930000001</v>
      </c>
      <c r="C855">
        <v>1200.3534239999999</v>
      </c>
    </row>
    <row r="856" spans="1:3" x14ac:dyDescent="0.25">
      <c r="A856">
        <v>649.32570669999996</v>
      </c>
      <c r="B856">
        <v>189.92427649999999</v>
      </c>
      <c r="C856">
        <v>3.3132943340000001</v>
      </c>
    </row>
    <row r="857" spans="1:3" x14ac:dyDescent="0.25">
      <c r="A857">
        <v>776.79998360000002</v>
      </c>
      <c r="B857">
        <v>531.66744859999994</v>
      </c>
      <c r="C857">
        <v>12.7995307</v>
      </c>
    </row>
    <row r="858" spans="1:3" x14ac:dyDescent="0.25">
      <c r="A858">
        <v>636.40441899999996</v>
      </c>
      <c r="B858">
        <v>29.4096023</v>
      </c>
      <c r="C858">
        <v>2.3923040470000001</v>
      </c>
    </row>
    <row r="859" spans="1:3" x14ac:dyDescent="0.25">
      <c r="A859">
        <v>779.2868833</v>
      </c>
      <c r="B859">
        <v>460.58513470000003</v>
      </c>
      <c r="C859">
        <v>28.554786910000001</v>
      </c>
    </row>
    <row r="860" spans="1:3" x14ac:dyDescent="0.25">
      <c r="A860">
        <v>716.49615210000002</v>
      </c>
      <c r="B860">
        <v>1321.8525179999999</v>
      </c>
      <c r="C860">
        <v>22.004159770000001</v>
      </c>
    </row>
    <row r="861" spans="1:3" x14ac:dyDescent="0.25">
      <c r="A861">
        <v>717.73797209999998</v>
      </c>
      <c r="B861">
        <v>-4.1435077290000004</v>
      </c>
      <c r="C861">
        <v>-5.9093684E-2</v>
      </c>
    </row>
    <row r="862" spans="1:3" x14ac:dyDescent="0.25">
      <c r="A862">
        <v>392.32417320000002</v>
      </c>
      <c r="B862">
        <v>891.8881844</v>
      </c>
      <c r="C862">
        <v>9.0053105660000003</v>
      </c>
    </row>
    <row r="863" spans="1:3" x14ac:dyDescent="0.25">
      <c r="A863">
        <v>590.94212419999997</v>
      </c>
      <c r="B863">
        <v>86.144531580000006</v>
      </c>
      <c r="C863">
        <v>1.253234542</v>
      </c>
    </row>
    <row r="864" spans="1:3" x14ac:dyDescent="0.25">
      <c r="A864">
        <v>339.71174669999999</v>
      </c>
      <c r="B864">
        <v>898.39653859999999</v>
      </c>
      <c r="C864">
        <v>25.632646520000002</v>
      </c>
    </row>
    <row r="865" spans="1:3" x14ac:dyDescent="0.25">
      <c r="A865">
        <v>430.44217529999997</v>
      </c>
      <c r="B865">
        <v>-211.3834177</v>
      </c>
      <c r="C865">
        <v>-5.7310305890000004</v>
      </c>
    </row>
    <row r="866" spans="1:3" x14ac:dyDescent="0.25">
      <c r="A866">
        <v>720.92778899999996</v>
      </c>
      <c r="B866">
        <v>560.1569326</v>
      </c>
      <c r="C866">
        <v>15.56529201</v>
      </c>
    </row>
    <row r="867" spans="1:3" x14ac:dyDescent="0.25">
      <c r="A867">
        <v>622.48128899999995</v>
      </c>
      <c r="B867">
        <v>-1.1989405790000001</v>
      </c>
      <c r="C867">
        <v>-1.2840608999999999E-2</v>
      </c>
    </row>
    <row r="868" spans="1:3" x14ac:dyDescent="0.25">
      <c r="A868">
        <v>844.23713729999997</v>
      </c>
      <c r="B868">
        <v>550.54750979999994</v>
      </c>
      <c r="C868">
        <v>6.1611058830000003</v>
      </c>
    </row>
    <row r="869" spans="1:3" x14ac:dyDescent="0.25">
      <c r="A869">
        <v>774.66647999999998</v>
      </c>
      <c r="B869">
        <v>179.9055256</v>
      </c>
      <c r="C869">
        <v>4.4139562359999998</v>
      </c>
    </row>
    <row r="870" spans="1:3" x14ac:dyDescent="0.25">
      <c r="A870">
        <v>244.56151779999999</v>
      </c>
      <c r="B870">
        <v>-395.2261249</v>
      </c>
      <c r="C870">
        <v>-6.7266643310000003</v>
      </c>
    </row>
    <row r="871" spans="1:3" x14ac:dyDescent="0.25">
      <c r="A871">
        <v>435.19074769999997</v>
      </c>
      <c r="B871">
        <v>648.24393999999995</v>
      </c>
      <c r="C871">
        <v>7.2789090459999999</v>
      </c>
    </row>
    <row r="872" spans="1:3" x14ac:dyDescent="0.25">
      <c r="A872">
        <v>564.62287670000001</v>
      </c>
      <c r="B872">
        <v>879.54053799999997</v>
      </c>
      <c r="C872">
        <v>14.84540241</v>
      </c>
    </row>
    <row r="873" spans="1:3" x14ac:dyDescent="0.25">
      <c r="A873">
        <v>826.10946479999996</v>
      </c>
      <c r="B873">
        <v>730.91879019999999</v>
      </c>
      <c r="C873">
        <v>7.6567793899999996</v>
      </c>
    </row>
    <row r="874" spans="1:3" x14ac:dyDescent="0.25">
      <c r="A874">
        <v>195.54196400000001</v>
      </c>
      <c r="B874">
        <v>403.73649870000003</v>
      </c>
      <c r="C874">
        <v>4.8158498429999996</v>
      </c>
    </row>
    <row r="875" spans="1:3" x14ac:dyDescent="0.25">
      <c r="A875">
        <v>765.74547280000002</v>
      </c>
      <c r="B875">
        <v>311.88323550000001</v>
      </c>
      <c r="C875">
        <v>6.1980336530000004</v>
      </c>
    </row>
    <row r="876" spans="1:3" x14ac:dyDescent="0.25">
      <c r="A876">
        <v>544.41475579999997</v>
      </c>
      <c r="B876">
        <v>253.8424268</v>
      </c>
      <c r="C876">
        <v>165.01117629999999</v>
      </c>
    </row>
    <row r="877" spans="1:3" x14ac:dyDescent="0.25">
      <c r="A877">
        <v>199.68750679999999</v>
      </c>
      <c r="B877">
        <v>-208.96214140000001</v>
      </c>
      <c r="C877">
        <v>-6.1355392929999999</v>
      </c>
    </row>
    <row r="878" spans="1:3" x14ac:dyDescent="0.25">
      <c r="A878">
        <v>451.45265280000001</v>
      </c>
      <c r="B878">
        <v>679.14517679999994</v>
      </c>
      <c r="C878">
        <v>15.625737089999999</v>
      </c>
    </row>
    <row r="879" spans="1:3" x14ac:dyDescent="0.25">
      <c r="A879">
        <v>132.6680887</v>
      </c>
      <c r="B879">
        <v>108.1462417</v>
      </c>
      <c r="C879">
        <v>3.3571366579999999</v>
      </c>
    </row>
    <row r="880" spans="1:3" x14ac:dyDescent="0.25">
      <c r="A880">
        <v>899.49675760000002</v>
      </c>
      <c r="B880">
        <v>619.78786270000001</v>
      </c>
      <c r="C880">
        <v>20.9839506</v>
      </c>
    </row>
    <row r="881" spans="1:3" x14ac:dyDescent="0.25">
      <c r="A881">
        <v>683.12876000000006</v>
      </c>
      <c r="B881">
        <v>1275.1742710000001</v>
      </c>
      <c r="C881">
        <v>29.155274850000001</v>
      </c>
    </row>
    <row r="882" spans="1:3" x14ac:dyDescent="0.25">
      <c r="A882">
        <v>188.4248867</v>
      </c>
      <c r="B882">
        <v>795.18806159999997</v>
      </c>
      <c r="C882">
        <v>9.6742012170000002</v>
      </c>
    </row>
    <row r="883" spans="1:3" x14ac:dyDescent="0.25">
      <c r="A883">
        <v>137.43035029999999</v>
      </c>
      <c r="B883">
        <v>-585.64995060000001</v>
      </c>
      <c r="C883">
        <v>-10.484380590000001</v>
      </c>
    </row>
    <row r="884" spans="1:3" x14ac:dyDescent="0.25">
      <c r="A884">
        <v>53.098675200000002</v>
      </c>
      <c r="B884">
        <v>392.8041174</v>
      </c>
      <c r="C884">
        <v>3.9950885180000002</v>
      </c>
    </row>
    <row r="885" spans="1:3" x14ac:dyDescent="0.25">
      <c r="A885">
        <v>744.79387050000003</v>
      </c>
      <c r="B885">
        <v>977.42036640000003</v>
      </c>
      <c r="C885">
        <v>44.915303199999997</v>
      </c>
    </row>
    <row r="886" spans="1:3" x14ac:dyDescent="0.25">
      <c r="A886">
        <v>149.9215068</v>
      </c>
      <c r="B886">
        <v>-61.744992320000001</v>
      </c>
      <c r="C886">
        <v>-3.2088876879999999</v>
      </c>
    </row>
    <row r="887" spans="1:3" x14ac:dyDescent="0.25">
      <c r="A887">
        <v>648.76242049999996</v>
      </c>
      <c r="B887">
        <v>-14.51176304</v>
      </c>
      <c r="C887">
        <v>-0.175101653</v>
      </c>
    </row>
    <row r="888" spans="1:3" x14ac:dyDescent="0.25">
      <c r="A888">
        <v>554.38319279999996</v>
      </c>
      <c r="B888">
        <v>976.02242179999996</v>
      </c>
      <c r="C888">
        <v>14.31296478</v>
      </c>
    </row>
    <row r="889" spans="1:3" x14ac:dyDescent="0.25">
      <c r="A889">
        <v>818.73309659999995</v>
      </c>
      <c r="B889">
        <v>853.21051939999995</v>
      </c>
      <c r="C889">
        <v>9.5067208310000009</v>
      </c>
    </row>
    <row r="890" spans="1:3" x14ac:dyDescent="0.25">
      <c r="A890">
        <v>594.73541469999998</v>
      </c>
      <c r="B890">
        <v>1308.8580239999999</v>
      </c>
      <c r="C890">
        <v>30.45627906</v>
      </c>
    </row>
    <row r="891" spans="1:3" x14ac:dyDescent="0.25">
      <c r="A891">
        <v>789.67533170000002</v>
      </c>
      <c r="B891">
        <v>805.95304069999997</v>
      </c>
      <c r="C891">
        <v>14.50688499</v>
      </c>
    </row>
    <row r="892" spans="1:3" x14ac:dyDescent="0.25">
      <c r="A892">
        <v>241.7740019</v>
      </c>
      <c r="B892">
        <v>284.37844749999999</v>
      </c>
      <c r="C892">
        <v>3.727333002</v>
      </c>
    </row>
    <row r="893" spans="1:3" x14ac:dyDescent="0.25">
      <c r="A893">
        <v>427.27067770000002</v>
      </c>
      <c r="B893">
        <v>1127.7946919999999</v>
      </c>
      <c r="C893">
        <v>208.56888860000001</v>
      </c>
    </row>
    <row r="894" spans="1:3" x14ac:dyDescent="0.25">
      <c r="A894">
        <v>801.9963798</v>
      </c>
      <c r="B894">
        <v>1358.1378950000001</v>
      </c>
      <c r="C894">
        <v>25.63871975</v>
      </c>
    </row>
    <row r="895" spans="1:3" x14ac:dyDescent="0.25">
      <c r="A895">
        <v>340.53413230000001</v>
      </c>
      <c r="B895">
        <v>128.14175610000001</v>
      </c>
      <c r="C895">
        <v>2.726559258</v>
      </c>
    </row>
    <row r="896" spans="1:3" x14ac:dyDescent="0.25">
      <c r="A896">
        <v>876.91486129999998</v>
      </c>
      <c r="B896">
        <v>1455.9146229999999</v>
      </c>
      <c r="C896">
        <v>27.123110109999999</v>
      </c>
    </row>
    <row r="897" spans="1:3" x14ac:dyDescent="0.25">
      <c r="A897">
        <v>179.8395003</v>
      </c>
      <c r="B897">
        <v>-286.54335570000001</v>
      </c>
      <c r="C897">
        <v>-12.953610279999999</v>
      </c>
    </row>
    <row r="898" spans="1:3" x14ac:dyDescent="0.25">
      <c r="A898">
        <v>378.73339900000002</v>
      </c>
      <c r="B898">
        <v>976.10801079999999</v>
      </c>
      <c r="C898">
        <v>86.883064540000007</v>
      </c>
    </row>
    <row r="899" spans="1:3" x14ac:dyDescent="0.25">
      <c r="A899">
        <v>956.52041910000003</v>
      </c>
      <c r="B899">
        <v>1181.9727399999999</v>
      </c>
      <c r="C899">
        <v>13.630556540000001</v>
      </c>
    </row>
    <row r="900" spans="1:3" x14ac:dyDescent="0.25">
      <c r="A900">
        <v>134.4788471</v>
      </c>
      <c r="B900">
        <v>227.65836870000001</v>
      </c>
      <c r="C900">
        <v>3.0444815319999998</v>
      </c>
    </row>
    <row r="901" spans="1:3" x14ac:dyDescent="0.25">
      <c r="A901">
        <v>9.455055905</v>
      </c>
      <c r="B901">
        <v>-74.399373819999994</v>
      </c>
      <c r="C901">
        <v>-1.1874253459999999</v>
      </c>
    </row>
    <row r="902" spans="1:3" x14ac:dyDescent="0.25">
      <c r="A902">
        <v>215.03379190000001</v>
      </c>
      <c r="B902">
        <v>832.11859619999996</v>
      </c>
      <c r="C902">
        <v>30.02114825</v>
      </c>
    </row>
    <row r="903" spans="1:3" x14ac:dyDescent="0.25">
      <c r="A903">
        <v>87.582746400000005</v>
      </c>
      <c r="B903">
        <v>461.1643153</v>
      </c>
      <c r="C903">
        <v>5.2321408170000003</v>
      </c>
    </row>
    <row r="904" spans="1:3" x14ac:dyDescent="0.25">
      <c r="A904">
        <v>923.45691790000001</v>
      </c>
      <c r="B904">
        <v>1580.3831729999999</v>
      </c>
      <c r="C904">
        <v>16.924697389999999</v>
      </c>
    </row>
    <row r="905" spans="1:3" x14ac:dyDescent="0.25">
      <c r="A905">
        <v>3.781618897</v>
      </c>
      <c r="B905">
        <v>640.67420609999999</v>
      </c>
      <c r="C905">
        <v>69.601575069999996</v>
      </c>
    </row>
    <row r="906" spans="1:3" x14ac:dyDescent="0.25">
      <c r="A906">
        <v>683.38815539999996</v>
      </c>
      <c r="B906">
        <v>916.80013280000003</v>
      </c>
      <c r="C906">
        <v>198.0171536</v>
      </c>
    </row>
    <row r="907" spans="1:3" x14ac:dyDescent="0.25">
      <c r="A907">
        <v>700.09977240000001</v>
      </c>
      <c r="B907">
        <v>792.00676050000004</v>
      </c>
      <c r="C907">
        <v>43.602964120000003</v>
      </c>
    </row>
    <row r="908" spans="1:3" x14ac:dyDescent="0.25">
      <c r="A908">
        <v>55.941756259999998</v>
      </c>
      <c r="B908">
        <v>625.05048710000005</v>
      </c>
      <c r="C908">
        <v>26.801518219999998</v>
      </c>
    </row>
    <row r="909" spans="1:3" x14ac:dyDescent="0.25">
      <c r="A909">
        <v>675.32194319999996</v>
      </c>
      <c r="B909">
        <v>928.81113010000001</v>
      </c>
      <c r="C909">
        <v>15.94164516</v>
      </c>
    </row>
    <row r="910" spans="1:3" x14ac:dyDescent="0.25">
      <c r="A910">
        <v>926.19350829999996</v>
      </c>
      <c r="B910">
        <v>1091.523473</v>
      </c>
      <c r="C910">
        <v>33.618238130000002</v>
      </c>
    </row>
    <row r="911" spans="1:3" x14ac:dyDescent="0.25">
      <c r="A911">
        <v>586.21534039999995</v>
      </c>
      <c r="B911">
        <v>1326.1581570000001</v>
      </c>
      <c r="C911">
        <v>15.96124683</v>
      </c>
    </row>
    <row r="912" spans="1:3" x14ac:dyDescent="0.25">
      <c r="A912">
        <v>710.72812150000004</v>
      </c>
      <c r="B912">
        <v>837.31471160000001</v>
      </c>
      <c r="C912">
        <v>16.603331789999999</v>
      </c>
    </row>
    <row r="913" spans="1:3" x14ac:dyDescent="0.25">
      <c r="A913">
        <v>480.20063140000002</v>
      </c>
      <c r="B913">
        <v>867.67437329999996</v>
      </c>
      <c r="C913">
        <v>190.14959809999999</v>
      </c>
    </row>
    <row r="914" spans="1:3" x14ac:dyDescent="0.25">
      <c r="A914">
        <v>282.25751689999998</v>
      </c>
      <c r="B914">
        <v>213.06291590000001</v>
      </c>
      <c r="C914">
        <v>3.4787655210000001</v>
      </c>
    </row>
    <row r="915" spans="1:3" x14ac:dyDescent="0.25">
      <c r="A915">
        <v>931.15232879999996</v>
      </c>
      <c r="B915">
        <v>931.12240970000005</v>
      </c>
      <c r="C915">
        <v>15.494861419999999</v>
      </c>
    </row>
    <row r="916" spans="1:3" x14ac:dyDescent="0.25">
      <c r="A916">
        <v>617.64836190000005</v>
      </c>
      <c r="B916">
        <v>1039.6465880000001</v>
      </c>
      <c r="C916">
        <v>85.517206130000005</v>
      </c>
    </row>
    <row r="917" spans="1:3" x14ac:dyDescent="0.25">
      <c r="A917">
        <v>628.02093319999994</v>
      </c>
      <c r="B917">
        <v>130.15457409999999</v>
      </c>
      <c r="C917">
        <v>1.6117663259999999</v>
      </c>
    </row>
    <row r="918" spans="1:3" x14ac:dyDescent="0.25">
      <c r="A918">
        <v>555.76571860000001</v>
      </c>
      <c r="B918">
        <v>946.4118813</v>
      </c>
      <c r="C918">
        <v>10.336204090000001</v>
      </c>
    </row>
    <row r="919" spans="1:3" x14ac:dyDescent="0.25">
      <c r="A919">
        <v>95.997227429999995</v>
      </c>
      <c r="B919">
        <v>432.51794159999997</v>
      </c>
      <c r="C919">
        <v>6.5542470670000004</v>
      </c>
    </row>
    <row r="920" spans="1:3" x14ac:dyDescent="0.25">
      <c r="A920">
        <v>962.91530360000002</v>
      </c>
      <c r="B920">
        <v>1079.2105449999999</v>
      </c>
      <c r="C920">
        <v>30.288674390000001</v>
      </c>
    </row>
    <row r="921" spans="1:3" x14ac:dyDescent="0.25">
      <c r="A921">
        <v>365.86429349999997</v>
      </c>
      <c r="B921">
        <v>718.46577079999997</v>
      </c>
      <c r="C921">
        <v>101.9453421</v>
      </c>
    </row>
    <row r="922" spans="1:3" x14ac:dyDescent="0.25">
      <c r="A922">
        <v>22.530443989999998</v>
      </c>
      <c r="B922">
        <v>-392.76739609999998</v>
      </c>
      <c r="C922">
        <v>-7.2746077360000001</v>
      </c>
    </row>
    <row r="923" spans="1:3" x14ac:dyDescent="0.25">
      <c r="A923">
        <v>661.3032154</v>
      </c>
      <c r="B923">
        <v>261.54475020000001</v>
      </c>
      <c r="C923">
        <v>13.501779109999999</v>
      </c>
    </row>
    <row r="924" spans="1:3" x14ac:dyDescent="0.25">
      <c r="A924">
        <v>381.61851830000001</v>
      </c>
      <c r="B924">
        <v>790.49058090000005</v>
      </c>
      <c r="C924">
        <v>9.0214463019999993</v>
      </c>
    </row>
    <row r="925" spans="1:3" x14ac:dyDescent="0.25">
      <c r="A925">
        <v>86.265884749999998</v>
      </c>
      <c r="B925">
        <v>302.45142720000001</v>
      </c>
      <c r="C925">
        <v>3.1192234409999999</v>
      </c>
    </row>
    <row r="926" spans="1:3" x14ac:dyDescent="0.25">
      <c r="A926">
        <v>696.38343229999998</v>
      </c>
      <c r="B926">
        <v>730.05554219999999</v>
      </c>
      <c r="C926">
        <v>7.9509646319999998</v>
      </c>
    </row>
    <row r="927" spans="1:3" x14ac:dyDescent="0.25">
      <c r="A927">
        <v>324.64681239999999</v>
      </c>
      <c r="B927">
        <v>690.61812299999997</v>
      </c>
      <c r="C927">
        <v>15.16157668</v>
      </c>
    </row>
    <row r="928" spans="1:3" x14ac:dyDescent="0.25">
      <c r="A928">
        <v>897.82904180000003</v>
      </c>
      <c r="B928">
        <v>1354.3779500000001</v>
      </c>
      <c r="C928">
        <v>22.309385769999999</v>
      </c>
    </row>
    <row r="929" spans="1:3" x14ac:dyDescent="0.25">
      <c r="A929">
        <v>161.4053648</v>
      </c>
      <c r="B929">
        <v>641.53306099999998</v>
      </c>
      <c r="C929">
        <v>20.861379920000001</v>
      </c>
    </row>
    <row r="930" spans="1:3" x14ac:dyDescent="0.25">
      <c r="A930">
        <v>882.42219190000003</v>
      </c>
      <c r="B930">
        <v>630.32758339999998</v>
      </c>
      <c r="C930">
        <v>19.189929849999999</v>
      </c>
    </row>
    <row r="931" spans="1:3" x14ac:dyDescent="0.25">
      <c r="A931">
        <v>278.51046100000002</v>
      </c>
      <c r="B931">
        <v>1021.384367</v>
      </c>
      <c r="C931">
        <v>14.036488110000001</v>
      </c>
    </row>
    <row r="932" spans="1:3" x14ac:dyDescent="0.25">
      <c r="A932">
        <v>333.8703514</v>
      </c>
      <c r="B932">
        <v>458.69511440000002</v>
      </c>
      <c r="C932">
        <v>5.9058155670000003</v>
      </c>
    </row>
    <row r="933" spans="1:3" x14ac:dyDescent="0.25">
      <c r="A933">
        <v>984.7489296</v>
      </c>
      <c r="B933">
        <v>919.7169768</v>
      </c>
      <c r="C933">
        <v>9.8421025360000005</v>
      </c>
    </row>
    <row r="934" spans="1:3" x14ac:dyDescent="0.25">
      <c r="A934">
        <v>74.749731069999996</v>
      </c>
      <c r="B934">
        <v>-101.63656020000001</v>
      </c>
      <c r="C934">
        <v>-2.013764975</v>
      </c>
    </row>
    <row r="935" spans="1:3" x14ac:dyDescent="0.25">
      <c r="A935">
        <v>303.52768950000001</v>
      </c>
      <c r="B935">
        <v>897.96858280000004</v>
      </c>
      <c r="C935">
        <v>328.58677399999999</v>
      </c>
    </row>
    <row r="936" spans="1:3" x14ac:dyDescent="0.25">
      <c r="A936">
        <v>832.77733379999995</v>
      </c>
      <c r="B936">
        <v>728.32307460000004</v>
      </c>
      <c r="C936">
        <v>15.195854949999999</v>
      </c>
    </row>
    <row r="937" spans="1:3" x14ac:dyDescent="0.25">
      <c r="A937">
        <v>864.3344932</v>
      </c>
      <c r="B937">
        <v>944.48059709999995</v>
      </c>
      <c r="C937">
        <v>18.376997759999998</v>
      </c>
    </row>
    <row r="938" spans="1:3" x14ac:dyDescent="0.25">
      <c r="A938">
        <v>526.01221339999995</v>
      </c>
      <c r="B938">
        <v>538.86088199999995</v>
      </c>
      <c r="C938">
        <v>6.6852959280000004</v>
      </c>
    </row>
    <row r="939" spans="1:3" x14ac:dyDescent="0.25">
      <c r="A939">
        <v>112.8324977</v>
      </c>
      <c r="B939">
        <v>-602.06342710000001</v>
      </c>
      <c r="C939">
        <v>-13.30546433</v>
      </c>
    </row>
    <row r="940" spans="1:3" x14ac:dyDescent="0.25">
      <c r="A940">
        <v>200.10416309999999</v>
      </c>
      <c r="B940">
        <v>568.70482289999995</v>
      </c>
      <c r="C940">
        <v>7.5127235130000001</v>
      </c>
    </row>
    <row r="941" spans="1:3" x14ac:dyDescent="0.25">
      <c r="A941">
        <v>30.27439115</v>
      </c>
      <c r="B941">
        <v>-156.48058370000001</v>
      </c>
      <c r="C941">
        <v>-3.533744462</v>
      </c>
    </row>
    <row r="942" spans="1:3" x14ac:dyDescent="0.25">
      <c r="A942">
        <v>537.81521329999998</v>
      </c>
      <c r="B942">
        <v>925.2765574</v>
      </c>
      <c r="C942">
        <v>15.026462889999999</v>
      </c>
    </row>
    <row r="943" spans="1:3" x14ac:dyDescent="0.25">
      <c r="A943">
        <v>997.17012269999998</v>
      </c>
      <c r="B943">
        <v>286.49578819999999</v>
      </c>
      <c r="C943">
        <v>4.627949224</v>
      </c>
    </row>
    <row r="944" spans="1:3" x14ac:dyDescent="0.25">
      <c r="A944">
        <v>490.0683325</v>
      </c>
      <c r="B944">
        <v>164.60436730000001</v>
      </c>
      <c r="C944">
        <v>32.420655699999998</v>
      </c>
    </row>
    <row r="945" spans="1:3" x14ac:dyDescent="0.25">
      <c r="A945">
        <v>405.98949529999999</v>
      </c>
      <c r="B945">
        <v>227.91283060000001</v>
      </c>
      <c r="C945">
        <v>5.5577444659999999</v>
      </c>
    </row>
    <row r="946" spans="1:3" x14ac:dyDescent="0.25">
      <c r="A946">
        <v>762.18330149999997</v>
      </c>
      <c r="B946">
        <v>507.09818890000003</v>
      </c>
      <c r="C946">
        <v>8.0804739479999999</v>
      </c>
    </row>
    <row r="947" spans="1:3" x14ac:dyDescent="0.25">
      <c r="A947">
        <v>795.92656650000004</v>
      </c>
      <c r="B947">
        <v>1043.725956</v>
      </c>
      <c r="C947">
        <v>25.121004670000001</v>
      </c>
    </row>
    <row r="948" spans="1:3" x14ac:dyDescent="0.25">
      <c r="A948">
        <v>245.0310398</v>
      </c>
      <c r="B948">
        <v>957.93914470000004</v>
      </c>
      <c r="C948">
        <v>180.05193779999999</v>
      </c>
    </row>
    <row r="949" spans="1:3" x14ac:dyDescent="0.25">
      <c r="A949">
        <v>522.19388309999999</v>
      </c>
      <c r="B949">
        <v>706.33259859999998</v>
      </c>
      <c r="C949">
        <v>20.930114750000001</v>
      </c>
    </row>
    <row r="950" spans="1:3" x14ac:dyDescent="0.25">
      <c r="A950">
        <v>256.87594369999999</v>
      </c>
      <c r="B950">
        <v>-346.8596574</v>
      </c>
      <c r="C950">
        <v>-111.716705</v>
      </c>
    </row>
    <row r="951" spans="1:3" x14ac:dyDescent="0.25">
      <c r="A951">
        <v>118.3789826</v>
      </c>
      <c r="B951">
        <v>764.17689259999997</v>
      </c>
      <c r="C951">
        <v>39.966372960000001</v>
      </c>
    </row>
    <row r="952" spans="1:3" x14ac:dyDescent="0.25">
      <c r="A952">
        <v>317.92014160000002</v>
      </c>
      <c r="B952">
        <v>-389.33946309999999</v>
      </c>
      <c r="C952">
        <v>-7.4985577890000004</v>
      </c>
    </row>
    <row r="953" spans="1:3" x14ac:dyDescent="0.25">
      <c r="A953">
        <v>255.53922270000001</v>
      </c>
      <c r="B953">
        <v>119.4463602</v>
      </c>
      <c r="C953">
        <v>1.434243683</v>
      </c>
    </row>
    <row r="954" spans="1:3" x14ac:dyDescent="0.25">
      <c r="A954">
        <v>143.10124669999999</v>
      </c>
      <c r="B954">
        <v>42.346023010000003</v>
      </c>
      <c r="C954">
        <v>0.83523549900000005</v>
      </c>
    </row>
    <row r="955" spans="1:3" x14ac:dyDescent="0.25">
      <c r="A955">
        <v>301.4789614</v>
      </c>
      <c r="B955">
        <v>716.9200098</v>
      </c>
      <c r="C955">
        <v>187.73374440000001</v>
      </c>
    </row>
    <row r="956" spans="1:3" x14ac:dyDescent="0.25">
      <c r="A956">
        <v>747.84898459999999</v>
      </c>
      <c r="B956">
        <v>536.38982060000001</v>
      </c>
      <c r="C956">
        <v>6.3769922210000001</v>
      </c>
    </row>
    <row r="957" spans="1:3" x14ac:dyDescent="0.25">
      <c r="A957">
        <v>49.298998699999999</v>
      </c>
      <c r="B957">
        <v>-101.808322</v>
      </c>
      <c r="C957">
        <v>-1.595658582</v>
      </c>
    </row>
    <row r="958" spans="1:3" x14ac:dyDescent="0.25">
      <c r="A958">
        <v>486.72612939999999</v>
      </c>
      <c r="B958">
        <v>465.46430670000001</v>
      </c>
      <c r="C958">
        <v>7.8604272809999998</v>
      </c>
    </row>
    <row r="959" spans="1:3" x14ac:dyDescent="0.25">
      <c r="A959">
        <v>402.5949311</v>
      </c>
      <c r="B959">
        <v>585.15657139999996</v>
      </c>
      <c r="C959">
        <v>9.4313624150000006</v>
      </c>
    </row>
    <row r="960" spans="1:3" x14ac:dyDescent="0.25">
      <c r="A960">
        <v>642.53225090000001</v>
      </c>
      <c r="B960">
        <v>861.67212459999996</v>
      </c>
      <c r="C960">
        <v>173.61263579999999</v>
      </c>
    </row>
    <row r="961" spans="1:3" x14ac:dyDescent="0.25">
      <c r="A961">
        <v>665.4906277</v>
      </c>
      <c r="B961">
        <v>1298.8713090000001</v>
      </c>
      <c r="C961">
        <v>16.549937799999999</v>
      </c>
    </row>
    <row r="962" spans="1:3" x14ac:dyDescent="0.25">
      <c r="A962">
        <v>498.07771969999999</v>
      </c>
      <c r="B962">
        <v>471.31800190000001</v>
      </c>
      <c r="C962">
        <v>5.285319995</v>
      </c>
    </row>
    <row r="963" spans="1:3" x14ac:dyDescent="0.25">
      <c r="A963">
        <v>777.14169349999997</v>
      </c>
      <c r="B963">
        <v>1100.123194</v>
      </c>
      <c r="C963">
        <v>13.026269599999999</v>
      </c>
    </row>
    <row r="964" spans="1:3" x14ac:dyDescent="0.25">
      <c r="A964">
        <v>670.28628100000003</v>
      </c>
      <c r="B964">
        <v>1227.879058</v>
      </c>
      <c r="C964">
        <v>33.895723160000003</v>
      </c>
    </row>
    <row r="965" spans="1:3" x14ac:dyDescent="0.25">
      <c r="A965">
        <v>644.8540362</v>
      </c>
      <c r="B965">
        <v>450.77580289999997</v>
      </c>
      <c r="C965">
        <v>10.003931980000001</v>
      </c>
    </row>
    <row r="966" spans="1:3" x14ac:dyDescent="0.25">
      <c r="A966">
        <v>654.57002160000002</v>
      </c>
      <c r="B966">
        <v>-31.546368269999999</v>
      </c>
      <c r="C966">
        <v>-0.517461905</v>
      </c>
    </row>
    <row r="967" spans="1:3" x14ac:dyDescent="0.25">
      <c r="A967">
        <v>124.7506521</v>
      </c>
      <c r="B967">
        <v>-61.716595079999998</v>
      </c>
      <c r="C967">
        <v>-1.1087083010000001</v>
      </c>
    </row>
    <row r="968" spans="1:3" x14ac:dyDescent="0.25">
      <c r="A968">
        <v>97.749529620000004</v>
      </c>
      <c r="B968">
        <v>295.73224970000001</v>
      </c>
      <c r="C968">
        <v>3.32064117</v>
      </c>
    </row>
    <row r="969" spans="1:3" x14ac:dyDescent="0.25">
      <c r="A969">
        <v>17.410925840000001</v>
      </c>
      <c r="B969">
        <v>515.61607449999997</v>
      </c>
      <c r="C969">
        <v>5.4847224849999998</v>
      </c>
    </row>
    <row r="970" spans="1:3" x14ac:dyDescent="0.25">
      <c r="A970">
        <v>830.31047669999998</v>
      </c>
      <c r="B970">
        <v>138.05556350000001</v>
      </c>
      <c r="C970">
        <v>2.983193762</v>
      </c>
    </row>
    <row r="971" spans="1:3" x14ac:dyDescent="0.25">
      <c r="A971">
        <v>500.00859370000001</v>
      </c>
      <c r="B971">
        <v>1005.123681</v>
      </c>
      <c r="C971">
        <v>22.22960844</v>
      </c>
    </row>
    <row r="972" spans="1:3" x14ac:dyDescent="0.25">
      <c r="A972">
        <v>804.55589280000004</v>
      </c>
      <c r="B972">
        <v>748.7949132</v>
      </c>
      <c r="C972">
        <v>35.493168660000002</v>
      </c>
    </row>
    <row r="973" spans="1:3" x14ac:dyDescent="0.25">
      <c r="A973">
        <v>110.9988058</v>
      </c>
      <c r="B973">
        <v>-592.33473460000005</v>
      </c>
      <c r="C973">
        <v>-15.210623740000001</v>
      </c>
    </row>
    <row r="974" spans="1:3" x14ac:dyDescent="0.25">
      <c r="A974">
        <v>682.79424900000004</v>
      </c>
      <c r="B974">
        <v>1420.8628309999999</v>
      </c>
      <c r="C974">
        <v>117.65720229999999</v>
      </c>
    </row>
    <row r="975" spans="1:3" x14ac:dyDescent="0.25">
      <c r="A975">
        <v>449.4359584</v>
      </c>
      <c r="B975">
        <v>82.584985099999997</v>
      </c>
      <c r="C975">
        <v>1.331414678</v>
      </c>
    </row>
    <row r="976" spans="1:3" x14ac:dyDescent="0.25">
      <c r="A976">
        <v>349.82743269999997</v>
      </c>
      <c r="B976">
        <v>137.7497262</v>
      </c>
      <c r="C976">
        <v>2.82145417</v>
      </c>
    </row>
    <row r="977" spans="1:3" x14ac:dyDescent="0.25">
      <c r="A977">
        <v>223.09693469999999</v>
      </c>
      <c r="B977">
        <v>633.39747650000004</v>
      </c>
      <c r="C977">
        <v>20.36692012</v>
      </c>
    </row>
    <row r="978" spans="1:3" x14ac:dyDescent="0.25">
      <c r="A978">
        <v>300.81472580000002</v>
      </c>
      <c r="B978">
        <v>76.395112280000006</v>
      </c>
      <c r="C978">
        <v>8.0765008030000001</v>
      </c>
    </row>
    <row r="979" spans="1:3" x14ac:dyDescent="0.25">
      <c r="A979">
        <v>108.436741</v>
      </c>
      <c r="B979">
        <v>-230.9231824</v>
      </c>
      <c r="C979">
        <v>-13.59083624</v>
      </c>
    </row>
    <row r="980" spans="1:3" x14ac:dyDescent="0.25">
      <c r="A980">
        <v>240.51327570000001</v>
      </c>
      <c r="B980">
        <v>309.25348200000002</v>
      </c>
      <c r="C980">
        <v>5.9325464769999998</v>
      </c>
    </row>
    <row r="981" spans="1:3" x14ac:dyDescent="0.25">
      <c r="A981">
        <v>415.05981689999999</v>
      </c>
      <c r="B981">
        <v>-29.838571460000001</v>
      </c>
      <c r="C981">
        <v>-0.98244002799999997</v>
      </c>
    </row>
    <row r="982" spans="1:3" x14ac:dyDescent="0.25">
      <c r="A982">
        <v>605.14681599999994</v>
      </c>
      <c r="B982">
        <v>389.76769949999999</v>
      </c>
      <c r="C982">
        <v>4.5476340070000001</v>
      </c>
    </row>
    <row r="983" spans="1:3" x14ac:dyDescent="0.25">
      <c r="A983">
        <v>434.40373149999999</v>
      </c>
      <c r="B983">
        <v>731.91243910000003</v>
      </c>
      <c r="C983">
        <v>11.793265590000001</v>
      </c>
    </row>
    <row r="984" spans="1:3" x14ac:dyDescent="0.25">
      <c r="A984">
        <v>716.21575340000004</v>
      </c>
      <c r="B984">
        <v>1231.6115159999999</v>
      </c>
      <c r="C984">
        <v>22.362634740000001</v>
      </c>
    </row>
    <row r="985" spans="1:3" x14ac:dyDescent="0.25">
      <c r="A985">
        <v>239.7603762</v>
      </c>
      <c r="B985">
        <v>829.16452849999996</v>
      </c>
      <c r="C985">
        <v>29.054687619999999</v>
      </c>
    </row>
    <row r="986" spans="1:3" x14ac:dyDescent="0.25">
      <c r="A986">
        <v>225.9528469</v>
      </c>
      <c r="B986">
        <v>-30.10884819</v>
      </c>
      <c r="C986">
        <v>-0.44712512100000001</v>
      </c>
    </row>
    <row r="987" spans="1:3" x14ac:dyDescent="0.25">
      <c r="A987">
        <v>665.1484772</v>
      </c>
      <c r="B987">
        <v>396.3565959</v>
      </c>
      <c r="C987">
        <v>5.101135577</v>
      </c>
    </row>
    <row r="988" spans="1:3" x14ac:dyDescent="0.25">
      <c r="A988">
        <v>32.966679020000001</v>
      </c>
      <c r="B988">
        <v>-683.95026819999998</v>
      </c>
      <c r="C988">
        <v>-11.484957489999999</v>
      </c>
    </row>
    <row r="989" spans="1:3" x14ac:dyDescent="0.25">
      <c r="A989">
        <v>212.88483009999999</v>
      </c>
      <c r="B989">
        <v>924.73506469999995</v>
      </c>
      <c r="C989">
        <v>14.792838980000001</v>
      </c>
    </row>
    <row r="990" spans="1:3" x14ac:dyDescent="0.25">
      <c r="A990">
        <v>600.14406959999997</v>
      </c>
      <c r="B990">
        <v>920.51872969999999</v>
      </c>
      <c r="C990">
        <v>9.8460843259999997</v>
      </c>
    </row>
    <row r="991" spans="1:3" x14ac:dyDescent="0.25">
      <c r="A991">
        <v>165.21832800000001</v>
      </c>
      <c r="B991">
        <v>-32.109317820000001</v>
      </c>
      <c r="C991">
        <v>-0.35874639400000002</v>
      </c>
    </row>
    <row r="992" spans="1:3" x14ac:dyDescent="0.25">
      <c r="A992">
        <v>105.1307753</v>
      </c>
      <c r="B992">
        <v>114.32366089999999</v>
      </c>
      <c r="C992">
        <v>96.239829940000007</v>
      </c>
    </row>
    <row r="993" spans="1:3" x14ac:dyDescent="0.25">
      <c r="A993">
        <v>469.51287350000001</v>
      </c>
      <c r="B993">
        <v>660.68295820000003</v>
      </c>
      <c r="C993">
        <v>9.6680132319999998</v>
      </c>
    </row>
    <row r="994" spans="1:3" x14ac:dyDescent="0.25">
      <c r="A994">
        <v>324.73455300000001</v>
      </c>
      <c r="B994">
        <v>109.90572450000001</v>
      </c>
      <c r="C994">
        <v>1.8244959700000001</v>
      </c>
    </row>
    <row r="995" spans="1:3" x14ac:dyDescent="0.25">
      <c r="A995">
        <v>292.13628970000002</v>
      </c>
      <c r="B995">
        <v>-171.79525140000001</v>
      </c>
      <c r="C995">
        <v>-2.4988238890000001</v>
      </c>
    </row>
    <row r="996" spans="1:3" x14ac:dyDescent="0.25">
      <c r="A996">
        <v>141.4187278</v>
      </c>
      <c r="B996">
        <v>23.704588210000001</v>
      </c>
      <c r="C996">
        <v>0.82700649900000001</v>
      </c>
    </row>
    <row r="997" spans="1:3" x14ac:dyDescent="0.25">
      <c r="A997">
        <v>38.255122290000003</v>
      </c>
      <c r="B997">
        <v>352.29288650000001</v>
      </c>
      <c r="C997">
        <v>11.19716142</v>
      </c>
    </row>
    <row r="998" spans="1:3" x14ac:dyDescent="0.25">
      <c r="A998">
        <v>734.81296320000001</v>
      </c>
      <c r="B998">
        <v>570.15226700000005</v>
      </c>
      <c r="C998">
        <v>35.585962449999997</v>
      </c>
    </row>
    <row r="999" spans="1:3" x14ac:dyDescent="0.25">
      <c r="A999">
        <v>139.29106469999999</v>
      </c>
      <c r="B999">
        <v>681.54322809999996</v>
      </c>
      <c r="C999">
        <v>11.80389138</v>
      </c>
    </row>
    <row r="1000" spans="1:3" x14ac:dyDescent="0.25">
      <c r="A1000">
        <v>295.98119179999998</v>
      </c>
      <c r="B1000">
        <v>930.32139719999998</v>
      </c>
      <c r="C1000">
        <v>85.151176300000003</v>
      </c>
    </row>
    <row r="1001" spans="1:3" x14ac:dyDescent="0.25">
      <c r="A1001">
        <v>300.1810582</v>
      </c>
      <c r="B1001">
        <v>617.41263949999995</v>
      </c>
      <c r="C1001">
        <v>40.917697080000003</v>
      </c>
    </row>
    <row r="1002" spans="1:3" x14ac:dyDescent="0.25">
      <c r="A1002">
        <v>717.66025179999997</v>
      </c>
      <c r="B1002">
        <v>1094.3248450000001</v>
      </c>
      <c r="C1002">
        <v>19.505402459999999</v>
      </c>
    </row>
    <row r="1003" spans="1:3" x14ac:dyDescent="0.25">
      <c r="A1003">
        <v>797.64995020000003</v>
      </c>
      <c r="B1003">
        <v>102.0699201</v>
      </c>
      <c r="C1003">
        <v>4.3949442230000004</v>
      </c>
    </row>
    <row r="1004" spans="1:3" x14ac:dyDescent="0.25">
      <c r="A1004">
        <v>477.07054929999998</v>
      </c>
      <c r="B1004">
        <v>1216.869886</v>
      </c>
      <c r="C1004">
        <v>17.17998704</v>
      </c>
    </row>
    <row r="1005" spans="1:3" x14ac:dyDescent="0.25">
      <c r="A1005">
        <v>999.90214370000001</v>
      </c>
      <c r="B1005">
        <v>1532.9016489999999</v>
      </c>
      <c r="C1005">
        <v>205.50678289999999</v>
      </c>
    </row>
    <row r="1006" spans="1:3" x14ac:dyDescent="0.25">
      <c r="A1006">
        <v>938.77679390000003</v>
      </c>
      <c r="B1006">
        <v>1095.005036</v>
      </c>
      <c r="C1006">
        <v>42.180290579999998</v>
      </c>
    </row>
    <row r="1007" spans="1:3" x14ac:dyDescent="0.25">
      <c r="A1007">
        <v>746.91137470000001</v>
      </c>
      <c r="B1007">
        <v>357.70641640000002</v>
      </c>
      <c r="C1007">
        <v>7.2950896419999998</v>
      </c>
    </row>
    <row r="1008" spans="1:3" x14ac:dyDescent="0.25">
      <c r="A1008">
        <v>589.87474340000006</v>
      </c>
      <c r="B1008">
        <v>173.37483599999999</v>
      </c>
      <c r="C1008">
        <v>271.54155350000002</v>
      </c>
    </row>
    <row r="1009" spans="1:3" x14ac:dyDescent="0.25">
      <c r="A1009">
        <v>541.94240569999999</v>
      </c>
      <c r="B1009">
        <v>100.6302261</v>
      </c>
      <c r="C1009">
        <v>1.088500477</v>
      </c>
    </row>
    <row r="1010" spans="1:3" x14ac:dyDescent="0.25">
      <c r="A1010">
        <v>970.90617710000004</v>
      </c>
      <c r="B1010">
        <v>664.34909259999995</v>
      </c>
      <c r="C1010">
        <v>21.28812851</v>
      </c>
    </row>
    <row r="1011" spans="1:3" x14ac:dyDescent="0.25">
      <c r="A1011">
        <v>814.27002730000004</v>
      </c>
      <c r="B1011">
        <v>1363.3364919999999</v>
      </c>
      <c r="C1011">
        <v>15.73733773</v>
      </c>
    </row>
    <row r="1012" spans="1:3" x14ac:dyDescent="0.25">
      <c r="A1012">
        <v>698.88461610000002</v>
      </c>
      <c r="B1012">
        <v>1377.17968</v>
      </c>
      <c r="C1012">
        <v>28.420965379999998</v>
      </c>
    </row>
    <row r="1013" spans="1:3" x14ac:dyDescent="0.25">
      <c r="A1013">
        <v>4.9920171809999996</v>
      </c>
      <c r="B1013">
        <v>-278.11925600000001</v>
      </c>
      <c r="C1013">
        <v>-89.824784300000005</v>
      </c>
    </row>
    <row r="1014" spans="1:3" x14ac:dyDescent="0.25">
      <c r="A1014">
        <v>311.93599269999999</v>
      </c>
      <c r="B1014">
        <v>228.16956529999999</v>
      </c>
      <c r="C1014">
        <v>2.7110438700000001</v>
      </c>
    </row>
    <row r="1015" spans="1:3" x14ac:dyDescent="0.25">
      <c r="A1015">
        <v>938.27090239999995</v>
      </c>
      <c r="B1015">
        <v>314.71393799999998</v>
      </c>
      <c r="C1015">
        <v>15.44673113</v>
      </c>
    </row>
    <row r="1016" spans="1:3" x14ac:dyDescent="0.25">
      <c r="A1016">
        <v>28.205463470000002</v>
      </c>
      <c r="B1016">
        <v>-257.75541759999999</v>
      </c>
      <c r="C1016">
        <v>-2.975222563</v>
      </c>
    </row>
    <row r="1017" spans="1:3" x14ac:dyDescent="0.25">
      <c r="A1017">
        <v>276.03090420000001</v>
      </c>
      <c r="B1017">
        <v>-391.18459869999998</v>
      </c>
      <c r="C1017">
        <v>-7.1365259669999999</v>
      </c>
    </row>
    <row r="1018" spans="1:3" x14ac:dyDescent="0.25">
      <c r="A1018">
        <v>730.04381750000005</v>
      </c>
      <c r="B1018">
        <v>640.25696059999996</v>
      </c>
      <c r="C1018">
        <v>39.545594860000001</v>
      </c>
    </row>
    <row r="1019" spans="1:3" x14ac:dyDescent="0.25">
      <c r="A1019">
        <v>639.13001710000003</v>
      </c>
      <c r="B1019">
        <v>968.08683810000002</v>
      </c>
      <c r="C1019">
        <v>35.325950370000001</v>
      </c>
    </row>
    <row r="1020" spans="1:3" x14ac:dyDescent="0.25">
      <c r="A1020">
        <v>738.83298850000006</v>
      </c>
      <c r="B1020">
        <v>503.89612199999999</v>
      </c>
      <c r="C1020">
        <v>5.2817745760000001</v>
      </c>
    </row>
    <row r="1021" spans="1:3" x14ac:dyDescent="0.25">
      <c r="A1021">
        <v>596.96866179999995</v>
      </c>
      <c r="B1021">
        <v>461.49184079999998</v>
      </c>
      <c r="C1021">
        <v>6.8533292120000002</v>
      </c>
    </row>
    <row r="1022" spans="1:3" x14ac:dyDescent="0.25">
      <c r="A1022">
        <v>520.76789350000001</v>
      </c>
      <c r="B1022">
        <v>341.5437202</v>
      </c>
      <c r="C1022">
        <v>15.52997603</v>
      </c>
    </row>
    <row r="1023" spans="1:3" x14ac:dyDescent="0.25">
      <c r="A1023">
        <v>506.4263924</v>
      </c>
      <c r="B1023">
        <v>35.822774840000001</v>
      </c>
      <c r="C1023">
        <v>0.65432919899999997</v>
      </c>
    </row>
    <row r="1024" spans="1:3" x14ac:dyDescent="0.25">
      <c r="A1024">
        <v>968.64265369999998</v>
      </c>
      <c r="B1024">
        <v>355.30362550000001</v>
      </c>
      <c r="C1024">
        <v>6.6609549570000004</v>
      </c>
    </row>
    <row r="1025" spans="1:3" x14ac:dyDescent="0.25">
      <c r="A1025">
        <v>90.508873629999997</v>
      </c>
      <c r="B1025">
        <v>-349.78784400000001</v>
      </c>
      <c r="C1025">
        <v>-3.7739931489999998</v>
      </c>
    </row>
    <row r="1026" spans="1:3" x14ac:dyDescent="0.25">
      <c r="A1026">
        <v>424.06147920000001</v>
      </c>
      <c r="B1026">
        <v>779.51771910000002</v>
      </c>
      <c r="C1026">
        <v>14.16132105</v>
      </c>
    </row>
    <row r="1027" spans="1:3" x14ac:dyDescent="0.25">
      <c r="A1027">
        <v>916.78464989999998</v>
      </c>
      <c r="B1027">
        <v>1219.352071</v>
      </c>
      <c r="C1027">
        <v>18.440486669999999</v>
      </c>
    </row>
    <row r="1028" spans="1:3" x14ac:dyDescent="0.25">
      <c r="A1028">
        <v>292.79088389999998</v>
      </c>
      <c r="B1028">
        <v>951.08015130000001</v>
      </c>
      <c r="C1028">
        <v>11.078005210000001</v>
      </c>
    </row>
    <row r="1029" spans="1:3" x14ac:dyDescent="0.25">
      <c r="A1029">
        <v>692.53798629999994</v>
      </c>
      <c r="B1029">
        <v>56.55797123</v>
      </c>
      <c r="C1029">
        <v>1.0736135899999999</v>
      </c>
    </row>
    <row r="1030" spans="1:3" x14ac:dyDescent="0.25">
      <c r="A1030">
        <v>481.14756849999998</v>
      </c>
      <c r="B1030">
        <v>99.633437929999999</v>
      </c>
      <c r="C1030">
        <v>1.7240764799999999</v>
      </c>
    </row>
    <row r="1031" spans="1:3" x14ac:dyDescent="0.25">
      <c r="A1031">
        <v>640.72966970000004</v>
      </c>
      <c r="B1031">
        <v>1282.259851</v>
      </c>
      <c r="C1031">
        <v>25.84111218</v>
      </c>
    </row>
    <row r="1032" spans="1:3" x14ac:dyDescent="0.25">
      <c r="A1032">
        <v>429.12030149999998</v>
      </c>
      <c r="B1032">
        <v>-56.112967429999998</v>
      </c>
      <c r="C1032">
        <v>-12.70861479</v>
      </c>
    </row>
    <row r="1033" spans="1:3" x14ac:dyDescent="0.25">
      <c r="A1033">
        <v>888.96946479999997</v>
      </c>
      <c r="B1033">
        <v>314.13459719999997</v>
      </c>
      <c r="C1033">
        <v>3.415516287</v>
      </c>
    </row>
    <row r="1034" spans="1:3" x14ac:dyDescent="0.25">
      <c r="A1034">
        <v>147.2002866</v>
      </c>
      <c r="B1034">
        <v>115.6165379</v>
      </c>
      <c r="C1034">
        <v>1.168385257</v>
      </c>
    </row>
    <row r="1035" spans="1:3" x14ac:dyDescent="0.25">
      <c r="A1035">
        <v>693.83792960000005</v>
      </c>
      <c r="B1035">
        <v>1158.630944</v>
      </c>
      <c r="C1035">
        <v>38.841901759999999</v>
      </c>
    </row>
    <row r="1036" spans="1:3" x14ac:dyDescent="0.25">
      <c r="A1036">
        <v>700.309034</v>
      </c>
      <c r="B1036">
        <v>1113.42074</v>
      </c>
      <c r="C1036">
        <v>26.224279360000001</v>
      </c>
    </row>
    <row r="1037" spans="1:3" x14ac:dyDescent="0.25">
      <c r="A1037">
        <v>740.80541649999998</v>
      </c>
      <c r="B1037">
        <v>655.35711119999996</v>
      </c>
      <c r="C1037">
        <v>7.284079373</v>
      </c>
    </row>
    <row r="1038" spans="1:3" x14ac:dyDescent="0.25">
      <c r="A1038">
        <v>748.49708810000004</v>
      </c>
      <c r="B1038">
        <v>399.37532620000002</v>
      </c>
      <c r="C1038">
        <v>8.8869788280000002</v>
      </c>
    </row>
    <row r="1039" spans="1:3" x14ac:dyDescent="0.25">
      <c r="A1039">
        <v>148.54610289999999</v>
      </c>
      <c r="B1039">
        <v>898.43869529999995</v>
      </c>
      <c r="C1039">
        <v>53.209787589999998</v>
      </c>
    </row>
    <row r="1040" spans="1:3" x14ac:dyDescent="0.25">
      <c r="A1040">
        <v>835.29778659999999</v>
      </c>
      <c r="B1040">
        <v>971.26084430000003</v>
      </c>
      <c r="C1040">
        <v>18.93998727</v>
      </c>
    </row>
    <row r="1041" spans="1:3" x14ac:dyDescent="0.25">
      <c r="A1041">
        <v>785.89618419999999</v>
      </c>
      <c r="B1041">
        <v>577.36268759999996</v>
      </c>
      <c r="C1041">
        <v>14.433209959999999</v>
      </c>
    </row>
    <row r="1042" spans="1:3" x14ac:dyDescent="0.25">
      <c r="A1042">
        <v>825.55687720000003</v>
      </c>
      <c r="B1042">
        <v>1350.3624170000001</v>
      </c>
      <c r="C1042">
        <v>87.092851670000002</v>
      </c>
    </row>
    <row r="1043" spans="1:3" x14ac:dyDescent="0.25">
      <c r="A1043">
        <v>606.89747339999997</v>
      </c>
      <c r="B1043">
        <v>19.309833090000001</v>
      </c>
      <c r="C1043">
        <v>0.23959650099999999</v>
      </c>
    </row>
    <row r="1044" spans="1:3" x14ac:dyDescent="0.25">
      <c r="A1044">
        <v>421.5255507</v>
      </c>
      <c r="B1044">
        <v>893.57187669999996</v>
      </c>
      <c r="C1044">
        <v>21.463484789999999</v>
      </c>
    </row>
    <row r="1045" spans="1:3" x14ac:dyDescent="0.25">
      <c r="A1045">
        <v>976.86995179999997</v>
      </c>
      <c r="B1045">
        <v>987.93327880000004</v>
      </c>
      <c r="C1045">
        <v>17.489969120000001</v>
      </c>
    </row>
    <row r="1046" spans="1:3" x14ac:dyDescent="0.25">
      <c r="A1046">
        <v>813.9795848</v>
      </c>
      <c r="B1046">
        <v>1419.615665</v>
      </c>
      <c r="C1046">
        <v>22.360645420000001</v>
      </c>
    </row>
    <row r="1047" spans="1:3" x14ac:dyDescent="0.25">
      <c r="A1047">
        <v>316.59416249999998</v>
      </c>
      <c r="B1047">
        <v>609.78199710000001</v>
      </c>
      <c r="C1047">
        <v>9.3585958300000005</v>
      </c>
    </row>
    <row r="1048" spans="1:3" x14ac:dyDescent="0.25">
      <c r="A1048">
        <v>210.99545710000001</v>
      </c>
      <c r="B1048">
        <v>715.05881699999998</v>
      </c>
      <c r="C1048">
        <v>7.6537901990000003</v>
      </c>
    </row>
    <row r="1049" spans="1:3" x14ac:dyDescent="0.25">
      <c r="A1049">
        <v>335.85744360000001</v>
      </c>
      <c r="B1049">
        <v>372.11186550000002</v>
      </c>
      <c r="C1049">
        <v>29.311247739999999</v>
      </c>
    </row>
    <row r="1050" spans="1:3" x14ac:dyDescent="0.25">
      <c r="A1050">
        <v>722.32867569999996</v>
      </c>
      <c r="B1050">
        <v>1133.9329760000001</v>
      </c>
      <c r="C1050">
        <v>13.769879789999999</v>
      </c>
    </row>
    <row r="1051" spans="1:3" x14ac:dyDescent="0.25">
      <c r="A1051">
        <v>943.41724729999999</v>
      </c>
      <c r="B1051">
        <v>1002.300496</v>
      </c>
      <c r="C1051">
        <v>11.9026722</v>
      </c>
    </row>
    <row r="1052" spans="1:3" x14ac:dyDescent="0.25">
      <c r="A1052">
        <v>312.6843667</v>
      </c>
      <c r="B1052">
        <v>-200.02256689999999</v>
      </c>
      <c r="C1052">
        <v>-2.4202327179999998</v>
      </c>
    </row>
    <row r="1053" spans="1:3" x14ac:dyDescent="0.25">
      <c r="A1053">
        <v>389.57317569999998</v>
      </c>
      <c r="B1053">
        <v>853.7112333</v>
      </c>
      <c r="C1053">
        <v>14.175095020000001</v>
      </c>
    </row>
    <row r="1054" spans="1:3" x14ac:dyDescent="0.25">
      <c r="A1054">
        <v>2.3251923209999998</v>
      </c>
      <c r="B1054">
        <v>-627.88888889999998</v>
      </c>
      <c r="C1054">
        <v>-262.3456971</v>
      </c>
    </row>
    <row r="1055" spans="1:3" x14ac:dyDescent="0.25">
      <c r="A1055">
        <v>61.005060780000001</v>
      </c>
      <c r="B1055">
        <v>-406.43145379999999</v>
      </c>
      <c r="C1055">
        <v>-922.12511140000004</v>
      </c>
    </row>
    <row r="1056" spans="1:3" x14ac:dyDescent="0.25">
      <c r="A1056">
        <v>957.27101040000002</v>
      </c>
      <c r="B1056">
        <v>496.22646950000001</v>
      </c>
      <c r="C1056">
        <v>37.524569939999999</v>
      </c>
    </row>
    <row r="1057" spans="1:3" x14ac:dyDescent="0.25">
      <c r="A1057">
        <v>996.87732100000005</v>
      </c>
      <c r="B1057">
        <v>1668.2150059999999</v>
      </c>
      <c r="C1057">
        <v>51.747161439999999</v>
      </c>
    </row>
    <row r="1058" spans="1:3" x14ac:dyDescent="0.25">
      <c r="A1058">
        <v>220.79982469999999</v>
      </c>
      <c r="B1058">
        <v>842.6419664</v>
      </c>
      <c r="C1058">
        <v>22.07208056</v>
      </c>
    </row>
    <row r="1059" spans="1:3" x14ac:dyDescent="0.25">
      <c r="A1059">
        <v>485.04388080000001</v>
      </c>
      <c r="B1059">
        <v>811.27506559999995</v>
      </c>
      <c r="C1059">
        <v>11.625845229999999</v>
      </c>
    </row>
    <row r="1060" spans="1:3" x14ac:dyDescent="0.25">
      <c r="A1060">
        <v>781.05957690000002</v>
      </c>
      <c r="B1060">
        <v>1185.985508</v>
      </c>
      <c r="C1060">
        <v>13.50560441</v>
      </c>
    </row>
    <row r="1061" spans="1:3" x14ac:dyDescent="0.25">
      <c r="A1061">
        <v>989.75730129999999</v>
      </c>
      <c r="B1061">
        <v>1240.4770040000001</v>
      </c>
      <c r="C1061">
        <v>43.395593529999999</v>
      </c>
    </row>
    <row r="1062" spans="1:3" x14ac:dyDescent="0.25">
      <c r="A1062">
        <v>747.64260409999997</v>
      </c>
      <c r="B1062">
        <v>39.838753609999998</v>
      </c>
      <c r="C1062">
        <v>0.57199504599999995</v>
      </c>
    </row>
    <row r="1063" spans="1:3" x14ac:dyDescent="0.25">
      <c r="A1063">
        <v>484.07974350000001</v>
      </c>
      <c r="B1063">
        <v>-23.869332010000001</v>
      </c>
      <c r="C1063">
        <v>-5.0422742469999999</v>
      </c>
    </row>
    <row r="1064" spans="1:3" x14ac:dyDescent="0.25">
      <c r="A1064">
        <v>951.5742788</v>
      </c>
      <c r="B1064">
        <v>1483.8287519999999</v>
      </c>
      <c r="C1064">
        <v>14.948576839999999</v>
      </c>
    </row>
    <row r="1065" spans="1:3" x14ac:dyDescent="0.25">
      <c r="A1065">
        <v>490.51600150000002</v>
      </c>
      <c r="B1065">
        <v>624.40284529999997</v>
      </c>
      <c r="C1065">
        <v>12.636453299999999</v>
      </c>
    </row>
    <row r="1066" spans="1:3" x14ac:dyDescent="0.25">
      <c r="A1066">
        <v>487.24867119999999</v>
      </c>
      <c r="B1066">
        <v>1057.6777529999999</v>
      </c>
      <c r="C1066">
        <v>11.42740631</v>
      </c>
    </row>
    <row r="1067" spans="1:3" x14ac:dyDescent="0.25">
      <c r="A1067">
        <v>956.16596300000003</v>
      </c>
      <c r="B1067">
        <v>1450.576382</v>
      </c>
      <c r="C1067">
        <v>36.151675930000003</v>
      </c>
    </row>
    <row r="1068" spans="1:3" x14ac:dyDescent="0.25">
      <c r="A1068">
        <v>434.51062389999998</v>
      </c>
      <c r="B1068">
        <v>-131.3848887</v>
      </c>
      <c r="C1068">
        <v>-1.7812857870000001</v>
      </c>
    </row>
    <row r="1069" spans="1:3" x14ac:dyDescent="0.25">
      <c r="A1069">
        <v>747.64509599999997</v>
      </c>
      <c r="B1069">
        <v>986.58298209999998</v>
      </c>
      <c r="C1069">
        <v>27.215901349999999</v>
      </c>
    </row>
    <row r="1070" spans="1:3" x14ac:dyDescent="0.25">
      <c r="A1070">
        <v>907.15817449999997</v>
      </c>
      <c r="B1070">
        <v>1306.997255</v>
      </c>
      <c r="C1070">
        <v>152.82580089999999</v>
      </c>
    </row>
    <row r="1071" spans="1:3" x14ac:dyDescent="0.25">
      <c r="A1071">
        <v>217.8494196</v>
      </c>
      <c r="B1071">
        <v>-260.21503960000001</v>
      </c>
      <c r="C1071">
        <v>-2.611990853</v>
      </c>
    </row>
    <row r="1072" spans="1:3" x14ac:dyDescent="0.25">
      <c r="A1072">
        <v>794.55253149999999</v>
      </c>
      <c r="B1072">
        <v>1038.9095950000001</v>
      </c>
      <c r="C1072">
        <v>19.307521730000001</v>
      </c>
    </row>
    <row r="1073" spans="1:3" x14ac:dyDescent="0.25">
      <c r="A1073">
        <v>153.87252470000001</v>
      </c>
      <c r="B1073">
        <v>-514.66960429999995</v>
      </c>
      <c r="C1073">
        <v>-41.520079639999999</v>
      </c>
    </row>
    <row r="1074" spans="1:3" x14ac:dyDescent="0.25">
      <c r="A1074">
        <v>291.3188945</v>
      </c>
      <c r="B1074">
        <v>-280.53245659999999</v>
      </c>
      <c r="C1074">
        <v>-8.3368950720000008</v>
      </c>
    </row>
    <row r="1075" spans="1:3" x14ac:dyDescent="0.25">
      <c r="A1075">
        <v>532.83587169999998</v>
      </c>
      <c r="B1075">
        <v>226.76402859999999</v>
      </c>
      <c r="C1075">
        <v>5.3156613960000003</v>
      </c>
    </row>
    <row r="1076" spans="1:3" x14ac:dyDescent="0.25">
      <c r="A1076">
        <v>815.13047749999998</v>
      </c>
      <c r="B1076">
        <v>941.19077149999998</v>
      </c>
      <c r="C1076">
        <v>63.57380543</v>
      </c>
    </row>
    <row r="1077" spans="1:3" x14ac:dyDescent="0.25">
      <c r="A1077">
        <v>272.55639860000002</v>
      </c>
      <c r="B1077">
        <v>971.29805320000003</v>
      </c>
      <c r="C1077">
        <v>53.067765049999998</v>
      </c>
    </row>
    <row r="1078" spans="1:3" x14ac:dyDescent="0.25">
      <c r="A1078">
        <v>521.28014059999998</v>
      </c>
      <c r="B1078">
        <v>769.28283169999997</v>
      </c>
      <c r="C1078">
        <v>9.6039902480000006</v>
      </c>
    </row>
    <row r="1079" spans="1:3" x14ac:dyDescent="0.25">
      <c r="A1079">
        <v>858.61383020000005</v>
      </c>
      <c r="B1079">
        <v>1182.930419</v>
      </c>
      <c r="C1079">
        <v>21.413823409999999</v>
      </c>
    </row>
    <row r="1080" spans="1:3" x14ac:dyDescent="0.25">
      <c r="A1080">
        <v>244.0243653</v>
      </c>
      <c r="B1080">
        <v>93.376042769999998</v>
      </c>
      <c r="C1080">
        <v>1.04455246</v>
      </c>
    </row>
    <row r="1081" spans="1:3" x14ac:dyDescent="0.25">
      <c r="A1081">
        <v>795.16700930000002</v>
      </c>
      <c r="B1081">
        <v>1519.690304</v>
      </c>
      <c r="C1081">
        <v>55.402290110000003</v>
      </c>
    </row>
    <row r="1082" spans="1:3" x14ac:dyDescent="0.25">
      <c r="A1082">
        <v>873.91672519999997</v>
      </c>
      <c r="B1082">
        <v>1186.6848170000001</v>
      </c>
      <c r="C1082">
        <v>14.109179490000001</v>
      </c>
    </row>
    <row r="1083" spans="1:3" x14ac:dyDescent="0.25">
      <c r="A1083">
        <v>32.829331279999998</v>
      </c>
      <c r="B1083">
        <v>-56.808532100000001</v>
      </c>
      <c r="C1083">
        <v>-2.5141116220000002</v>
      </c>
    </row>
    <row r="1084" spans="1:3" x14ac:dyDescent="0.25">
      <c r="A1084">
        <v>654.41374759999997</v>
      </c>
      <c r="B1084">
        <v>465.29805429999999</v>
      </c>
      <c r="C1084">
        <v>8.6925349890000003</v>
      </c>
    </row>
    <row r="1085" spans="1:3" x14ac:dyDescent="0.25">
      <c r="A1085">
        <v>334.86421949999999</v>
      </c>
      <c r="B1085">
        <v>1023.51144</v>
      </c>
      <c r="C1085">
        <v>25.781847620000001</v>
      </c>
    </row>
    <row r="1086" spans="1:3" x14ac:dyDescent="0.25">
      <c r="A1086">
        <v>314.71717690000003</v>
      </c>
      <c r="B1086">
        <v>673.49316650000003</v>
      </c>
      <c r="C1086">
        <v>10.56090749</v>
      </c>
    </row>
    <row r="1087" spans="1:3" x14ac:dyDescent="0.25">
      <c r="A1087">
        <v>413.06654170000002</v>
      </c>
      <c r="B1087">
        <v>977.80419800000004</v>
      </c>
      <c r="C1087">
        <v>14.36307536</v>
      </c>
    </row>
    <row r="1088" spans="1:3" x14ac:dyDescent="0.25">
      <c r="A1088">
        <v>42.86904329</v>
      </c>
      <c r="B1088">
        <v>524.09953599999994</v>
      </c>
      <c r="C1088">
        <v>9.3853588739999996</v>
      </c>
    </row>
    <row r="1089" spans="1:3" x14ac:dyDescent="0.25">
      <c r="A1089">
        <v>454.15603609999999</v>
      </c>
      <c r="B1089">
        <v>60.595422030000002</v>
      </c>
      <c r="C1089">
        <v>2.535729978</v>
      </c>
    </row>
    <row r="1090" spans="1:3" x14ac:dyDescent="0.25">
      <c r="A1090">
        <v>623.03206490000002</v>
      </c>
      <c r="B1090">
        <v>636.58747300000005</v>
      </c>
      <c r="C1090">
        <v>9.7891503719999999</v>
      </c>
    </row>
    <row r="1091" spans="1:3" x14ac:dyDescent="0.25">
      <c r="A1091">
        <v>703.63374899999997</v>
      </c>
      <c r="B1091">
        <v>717.2004541</v>
      </c>
      <c r="C1091">
        <v>17.449550769999998</v>
      </c>
    </row>
    <row r="1092" spans="1:3" x14ac:dyDescent="0.25">
      <c r="A1092">
        <v>524.59808069999997</v>
      </c>
      <c r="B1092">
        <v>252.02129020000001</v>
      </c>
      <c r="C1092">
        <v>2.6338305370000001</v>
      </c>
    </row>
    <row r="1093" spans="1:3" x14ac:dyDescent="0.25">
      <c r="A1093">
        <v>147.479612</v>
      </c>
      <c r="B1093">
        <v>-446.2762371</v>
      </c>
      <c r="C1093">
        <v>-13.85991516</v>
      </c>
    </row>
    <row r="1094" spans="1:3" x14ac:dyDescent="0.25">
      <c r="A1094">
        <v>296.9325675</v>
      </c>
      <c r="B1094">
        <v>568.30096739999999</v>
      </c>
      <c r="C1094">
        <v>21.90101194</v>
      </c>
    </row>
    <row r="1095" spans="1:3" x14ac:dyDescent="0.25">
      <c r="A1095">
        <v>657.52761829999997</v>
      </c>
      <c r="B1095">
        <v>214.4735245</v>
      </c>
      <c r="C1095">
        <v>5.5288582880000003</v>
      </c>
    </row>
    <row r="1096" spans="1:3" x14ac:dyDescent="0.25">
      <c r="A1096">
        <v>543.02840170000002</v>
      </c>
      <c r="B1096">
        <v>672.98591899999997</v>
      </c>
      <c r="C1096">
        <v>9.0861361970000001</v>
      </c>
    </row>
    <row r="1097" spans="1:3" x14ac:dyDescent="0.25">
      <c r="A1097">
        <v>139.51155990000001</v>
      </c>
      <c r="B1097">
        <v>693.12655240000004</v>
      </c>
      <c r="C1097">
        <v>379.09701310000003</v>
      </c>
    </row>
    <row r="1098" spans="1:3" x14ac:dyDescent="0.25">
      <c r="A1098">
        <v>89.631433569999999</v>
      </c>
      <c r="B1098">
        <v>-528.75740840000003</v>
      </c>
      <c r="C1098">
        <v>-7.568283009</v>
      </c>
    </row>
    <row r="1099" spans="1:3" x14ac:dyDescent="0.25">
      <c r="A1099">
        <v>718.03434419999996</v>
      </c>
      <c r="B1099">
        <v>1415.915395</v>
      </c>
      <c r="C1099">
        <v>121.393512</v>
      </c>
    </row>
    <row r="1100" spans="1:3" x14ac:dyDescent="0.25">
      <c r="A1100">
        <v>100.6444467</v>
      </c>
      <c r="B1100">
        <v>2.566063738</v>
      </c>
      <c r="C1100">
        <v>2.6156379E-2</v>
      </c>
    </row>
    <row r="1101" spans="1:3" x14ac:dyDescent="0.25">
      <c r="A1101">
        <v>160.36789529999999</v>
      </c>
      <c r="B1101">
        <v>-422.49864689999998</v>
      </c>
      <c r="C1101">
        <v>-54.61500066</v>
      </c>
    </row>
    <row r="1102" spans="1:3" x14ac:dyDescent="0.25">
      <c r="A1102">
        <v>811.69838540000001</v>
      </c>
      <c r="B1102">
        <v>1119.4215200000001</v>
      </c>
      <c r="C1102">
        <v>95.701993189999996</v>
      </c>
    </row>
    <row r="1103" spans="1:3" x14ac:dyDescent="0.25">
      <c r="A1103">
        <v>408.23311999999999</v>
      </c>
      <c r="B1103">
        <v>716.58396800000003</v>
      </c>
      <c r="C1103">
        <v>12.506032340000001</v>
      </c>
    </row>
    <row r="1104" spans="1:3" x14ac:dyDescent="0.25">
      <c r="A1104">
        <v>138.07057850000001</v>
      </c>
      <c r="B1104">
        <v>-258.6689374</v>
      </c>
      <c r="C1104">
        <v>-12.39107765</v>
      </c>
    </row>
    <row r="1105" spans="1:3" x14ac:dyDescent="0.25">
      <c r="A1105">
        <v>599.40588649999995</v>
      </c>
      <c r="B1105">
        <v>280.25395730000002</v>
      </c>
      <c r="C1105">
        <v>3.206729642</v>
      </c>
    </row>
    <row r="1106" spans="1:3" x14ac:dyDescent="0.25">
      <c r="A1106">
        <v>236.19510969999999</v>
      </c>
      <c r="B1106">
        <v>13.484699579999999</v>
      </c>
      <c r="C1106">
        <v>0.236923523</v>
      </c>
    </row>
    <row r="1107" spans="1:3" x14ac:dyDescent="0.25">
      <c r="A1107">
        <v>815.86130560000004</v>
      </c>
      <c r="B1107">
        <v>789.8199085</v>
      </c>
      <c r="C1107">
        <v>30.010676459999999</v>
      </c>
    </row>
    <row r="1108" spans="1:3" x14ac:dyDescent="0.25">
      <c r="A1108">
        <v>496.30385999999999</v>
      </c>
      <c r="B1108">
        <v>355.70279319999997</v>
      </c>
      <c r="C1108">
        <v>22.971305090000001</v>
      </c>
    </row>
    <row r="1109" spans="1:3" x14ac:dyDescent="0.25">
      <c r="A1109">
        <v>689.35732940000003</v>
      </c>
      <c r="B1109">
        <v>1132.6122499999999</v>
      </c>
      <c r="C1109">
        <v>33.164538579999999</v>
      </c>
    </row>
    <row r="1110" spans="1:3" x14ac:dyDescent="0.25">
      <c r="A1110">
        <v>442.5451339</v>
      </c>
      <c r="B1110">
        <v>856.32466060000002</v>
      </c>
      <c r="C1110">
        <v>10.682343810000001</v>
      </c>
    </row>
    <row r="1111" spans="1:3" x14ac:dyDescent="0.25">
      <c r="A1111">
        <v>593.07885820000001</v>
      </c>
      <c r="B1111">
        <v>81.694866059999995</v>
      </c>
      <c r="C1111">
        <v>1.537324331</v>
      </c>
    </row>
    <row r="1112" spans="1:3" x14ac:dyDescent="0.25">
      <c r="A1112">
        <v>297.5170885</v>
      </c>
      <c r="B1112">
        <v>595.83528049999995</v>
      </c>
      <c r="C1112">
        <v>8.1765935810000006</v>
      </c>
    </row>
    <row r="1113" spans="1:3" x14ac:dyDescent="0.25">
      <c r="A1113">
        <v>7.758197623</v>
      </c>
      <c r="B1113">
        <v>730.34385780000002</v>
      </c>
      <c r="C1113">
        <v>38.942271519999998</v>
      </c>
    </row>
    <row r="1114" spans="1:3" x14ac:dyDescent="0.25">
      <c r="A1114">
        <v>519.69966739999995</v>
      </c>
      <c r="B1114">
        <v>252.87295560000001</v>
      </c>
      <c r="C1114">
        <v>22.746225389999999</v>
      </c>
    </row>
    <row r="1115" spans="1:3" x14ac:dyDescent="0.25">
      <c r="A1115">
        <v>320.44941169999998</v>
      </c>
      <c r="B1115">
        <v>500.19949750000001</v>
      </c>
      <c r="C1115">
        <v>7.6880717509999998</v>
      </c>
    </row>
    <row r="1116" spans="1:3" x14ac:dyDescent="0.25">
      <c r="A1116">
        <v>199.91741149999999</v>
      </c>
      <c r="B1116">
        <v>-259.22115589999999</v>
      </c>
      <c r="C1116">
        <v>-16.295769660000001</v>
      </c>
    </row>
    <row r="1117" spans="1:3" x14ac:dyDescent="0.25">
      <c r="A1117">
        <v>312.83042180000001</v>
      </c>
      <c r="B1117">
        <v>919.85901950000004</v>
      </c>
      <c r="C1117">
        <v>11.309402909999999</v>
      </c>
    </row>
    <row r="1118" spans="1:3" x14ac:dyDescent="0.25">
      <c r="A1118">
        <v>595.17471190000003</v>
      </c>
      <c r="B1118">
        <v>427.9137197</v>
      </c>
      <c r="C1118">
        <v>16.17182888</v>
      </c>
    </row>
    <row r="1119" spans="1:3" x14ac:dyDescent="0.25">
      <c r="A1119">
        <v>292.90150519999997</v>
      </c>
      <c r="B1119">
        <v>116.0159378</v>
      </c>
      <c r="C1119">
        <v>10.99697434</v>
      </c>
    </row>
    <row r="1120" spans="1:3" x14ac:dyDescent="0.25">
      <c r="A1120">
        <v>448.38884159999998</v>
      </c>
      <c r="B1120">
        <v>111.5136395</v>
      </c>
      <c r="C1120">
        <v>1.11826004</v>
      </c>
    </row>
    <row r="1121" spans="1:3" x14ac:dyDescent="0.25">
      <c r="A1121">
        <v>686.70525859999998</v>
      </c>
      <c r="B1121">
        <v>1097.4773849999999</v>
      </c>
      <c r="C1121">
        <v>12.2358566</v>
      </c>
    </row>
    <row r="1122" spans="1:3" x14ac:dyDescent="0.25">
      <c r="A1122">
        <v>436.8141071</v>
      </c>
      <c r="B1122">
        <v>-99.455799630000001</v>
      </c>
      <c r="C1122">
        <v>-1.8235193700000001</v>
      </c>
    </row>
    <row r="1123" spans="1:3" x14ac:dyDescent="0.25">
      <c r="A1123">
        <v>803.65761950000001</v>
      </c>
      <c r="B1123">
        <v>650.25844770000003</v>
      </c>
      <c r="C1123">
        <v>17.237329769999999</v>
      </c>
    </row>
    <row r="1124" spans="1:3" x14ac:dyDescent="0.25">
      <c r="A1124">
        <v>882.54442070000005</v>
      </c>
      <c r="B1124">
        <v>1374.1322540000001</v>
      </c>
      <c r="C1124">
        <v>53.225841199999998</v>
      </c>
    </row>
    <row r="1125" spans="1:3" x14ac:dyDescent="0.25">
      <c r="A1125">
        <v>578.55618449999997</v>
      </c>
      <c r="B1125">
        <v>1262.9203130000001</v>
      </c>
      <c r="C1125">
        <v>30.5464512</v>
      </c>
    </row>
    <row r="1126" spans="1:3" x14ac:dyDescent="0.25">
      <c r="A1126">
        <v>994.71099749999996</v>
      </c>
      <c r="B1126">
        <v>600.39551129999995</v>
      </c>
      <c r="C1126">
        <v>34.843093690000003</v>
      </c>
    </row>
    <row r="1127" spans="1:3" x14ac:dyDescent="0.25">
      <c r="A1127">
        <v>170.75482679999999</v>
      </c>
      <c r="B1127">
        <v>622.42821709999998</v>
      </c>
      <c r="C1127">
        <v>16.764052759999998</v>
      </c>
    </row>
    <row r="1128" spans="1:3" x14ac:dyDescent="0.25">
      <c r="A1128">
        <v>659.18443109999998</v>
      </c>
      <c r="B1128">
        <v>411.5627672</v>
      </c>
      <c r="C1128">
        <v>4.8753850119999997</v>
      </c>
    </row>
    <row r="1129" spans="1:3" x14ac:dyDescent="0.25">
      <c r="A1129">
        <v>54.365108990000003</v>
      </c>
      <c r="B1129">
        <v>190.64268809999999</v>
      </c>
      <c r="C1129">
        <v>2.0525498619999998</v>
      </c>
    </row>
    <row r="1130" spans="1:3" x14ac:dyDescent="0.25">
      <c r="A1130">
        <v>352.0279185</v>
      </c>
      <c r="B1130">
        <v>279.7432483</v>
      </c>
      <c r="C1130">
        <v>3.0167527249999999</v>
      </c>
    </row>
    <row r="1131" spans="1:3" x14ac:dyDescent="0.25">
      <c r="A1131">
        <v>187.20728800000001</v>
      </c>
      <c r="B1131">
        <v>-278.41472520000002</v>
      </c>
      <c r="C1131">
        <v>-2.9306166619999998</v>
      </c>
    </row>
    <row r="1132" spans="1:3" x14ac:dyDescent="0.25">
      <c r="A1132">
        <v>167.4104864</v>
      </c>
      <c r="B1132">
        <v>193.65489930000001</v>
      </c>
      <c r="C1132">
        <v>6.2466943050000001</v>
      </c>
    </row>
    <row r="1133" spans="1:3" x14ac:dyDescent="0.25">
      <c r="A1133">
        <v>64.261965829999994</v>
      </c>
      <c r="B1133">
        <v>-304.0825165</v>
      </c>
      <c r="C1133">
        <v>-7.8907977259999997</v>
      </c>
    </row>
    <row r="1134" spans="1:3" x14ac:dyDescent="0.25">
      <c r="A1134">
        <v>15.790692740000001</v>
      </c>
      <c r="B1134">
        <v>539.91564330000006</v>
      </c>
      <c r="C1134">
        <v>18.012593389999999</v>
      </c>
    </row>
    <row r="1135" spans="1:3" x14ac:dyDescent="0.25">
      <c r="A1135">
        <v>536.20596620000003</v>
      </c>
      <c r="B1135">
        <v>1003.809498</v>
      </c>
      <c r="C1135">
        <v>11.828237720000001</v>
      </c>
    </row>
    <row r="1136" spans="1:3" x14ac:dyDescent="0.25">
      <c r="A1136">
        <v>180.71685679999999</v>
      </c>
      <c r="B1136">
        <v>-479.1415202</v>
      </c>
      <c r="C1136">
        <v>-38.050882170000001</v>
      </c>
    </row>
    <row r="1137" spans="1:3" x14ac:dyDescent="0.25">
      <c r="A1137">
        <v>480.1523507</v>
      </c>
      <c r="B1137">
        <v>575.90545550000002</v>
      </c>
      <c r="C1137">
        <v>7.243228641</v>
      </c>
    </row>
    <row r="1138" spans="1:3" x14ac:dyDescent="0.25">
      <c r="A1138">
        <v>57.767067220000001</v>
      </c>
      <c r="B1138">
        <v>570.00699029999998</v>
      </c>
      <c r="C1138">
        <v>595.18557980000003</v>
      </c>
    </row>
    <row r="1139" spans="1:3" x14ac:dyDescent="0.25">
      <c r="A1139">
        <v>284.05281430000002</v>
      </c>
      <c r="B1139">
        <v>949.8949202</v>
      </c>
      <c r="C1139">
        <v>23.390438069999998</v>
      </c>
    </row>
    <row r="1140" spans="1:3" x14ac:dyDescent="0.25">
      <c r="A1140">
        <v>251.2121837</v>
      </c>
      <c r="B1140">
        <v>-118.76551550000001</v>
      </c>
      <c r="C1140">
        <v>-1.207589113</v>
      </c>
    </row>
    <row r="1141" spans="1:3" x14ac:dyDescent="0.25">
      <c r="A1141">
        <v>88.0842332</v>
      </c>
      <c r="B1141">
        <v>-461.96532079999997</v>
      </c>
      <c r="C1141">
        <v>-10.417547920000001</v>
      </c>
    </row>
    <row r="1142" spans="1:3" x14ac:dyDescent="0.25">
      <c r="A1142">
        <v>781.66589839999995</v>
      </c>
      <c r="B1142">
        <v>929.04024219999997</v>
      </c>
      <c r="C1142">
        <v>30.318118999999999</v>
      </c>
    </row>
    <row r="1143" spans="1:3" x14ac:dyDescent="0.25">
      <c r="A1143">
        <v>105.6749963</v>
      </c>
      <c r="B1143">
        <v>-57.710627420000002</v>
      </c>
      <c r="C1143">
        <v>-14.25058712</v>
      </c>
    </row>
    <row r="1144" spans="1:3" x14ac:dyDescent="0.25">
      <c r="A1144">
        <v>996.08598410000002</v>
      </c>
      <c r="B1144">
        <v>1693.561897</v>
      </c>
      <c r="C1144">
        <v>76.859417399999998</v>
      </c>
    </row>
    <row r="1145" spans="1:3" x14ac:dyDescent="0.25">
      <c r="A1145">
        <v>76.732387399999993</v>
      </c>
      <c r="B1145">
        <v>585.50344289999998</v>
      </c>
      <c r="C1145">
        <v>5.9827946289999998</v>
      </c>
    </row>
    <row r="1146" spans="1:3" x14ac:dyDescent="0.25">
      <c r="A1146">
        <v>986.78703800000005</v>
      </c>
      <c r="B1146">
        <v>1176.8122920000001</v>
      </c>
      <c r="C1146">
        <v>17.86906317</v>
      </c>
    </row>
    <row r="1147" spans="1:3" x14ac:dyDescent="0.25">
      <c r="A1147">
        <v>399.16473500000001</v>
      </c>
      <c r="B1147">
        <v>-120.9750233</v>
      </c>
      <c r="C1147">
        <v>-1.35739985</v>
      </c>
    </row>
    <row r="1148" spans="1:3" x14ac:dyDescent="0.25">
      <c r="A1148">
        <v>65.165077190000005</v>
      </c>
      <c r="B1148">
        <v>-267.87853289999998</v>
      </c>
      <c r="C1148">
        <v>-2.7010536749999998</v>
      </c>
    </row>
    <row r="1149" spans="1:3" x14ac:dyDescent="0.25">
      <c r="A1149">
        <v>450.81520790000002</v>
      </c>
      <c r="B1149">
        <v>609.11980329999994</v>
      </c>
      <c r="C1149">
        <v>19.057226249999999</v>
      </c>
    </row>
    <row r="1150" spans="1:3" x14ac:dyDescent="0.25">
      <c r="A1150">
        <v>836.33947660000001</v>
      </c>
      <c r="B1150">
        <v>1439.0990589999999</v>
      </c>
      <c r="C1150">
        <v>25.84194583</v>
      </c>
    </row>
    <row r="1151" spans="1:3" x14ac:dyDescent="0.25">
      <c r="A1151">
        <v>181.95471760000001</v>
      </c>
      <c r="B1151">
        <v>-256.9872312</v>
      </c>
      <c r="C1151">
        <v>-3.3033415069999998</v>
      </c>
    </row>
    <row r="1152" spans="1:3" x14ac:dyDescent="0.25">
      <c r="A1152">
        <v>627.57500349999998</v>
      </c>
      <c r="B1152">
        <v>630.87472700000001</v>
      </c>
      <c r="C1152">
        <v>18.824221619999999</v>
      </c>
    </row>
    <row r="1153" spans="1:3" x14ac:dyDescent="0.25">
      <c r="A1153">
        <v>876.24290589999998</v>
      </c>
      <c r="B1153">
        <v>1125.793426</v>
      </c>
      <c r="C1153">
        <v>15.09325557</v>
      </c>
    </row>
    <row r="1154" spans="1:3" x14ac:dyDescent="0.25">
      <c r="A1154">
        <v>857.75889010000003</v>
      </c>
      <c r="B1154">
        <v>1088.51313</v>
      </c>
      <c r="C1154">
        <v>51.373632389999997</v>
      </c>
    </row>
    <row r="1155" spans="1:3" x14ac:dyDescent="0.25">
      <c r="A1155">
        <v>414.21026130000001</v>
      </c>
      <c r="B1155">
        <v>524.30473770000003</v>
      </c>
      <c r="C1155">
        <v>6.4935195380000001</v>
      </c>
    </row>
    <row r="1156" spans="1:3" x14ac:dyDescent="0.25">
      <c r="A1156">
        <v>942.28706309999995</v>
      </c>
      <c r="B1156">
        <v>963.34496999999999</v>
      </c>
      <c r="C1156">
        <v>11.179334040000001</v>
      </c>
    </row>
    <row r="1157" spans="1:3" x14ac:dyDescent="0.25">
      <c r="A1157">
        <v>367.56523809999999</v>
      </c>
      <c r="B1157">
        <v>672.41766240000004</v>
      </c>
      <c r="C1157">
        <v>8.3299915680000005</v>
      </c>
    </row>
    <row r="1158" spans="1:3" x14ac:dyDescent="0.25">
      <c r="A1158">
        <v>760.87506550000001</v>
      </c>
      <c r="B1158">
        <v>691.46372129999997</v>
      </c>
      <c r="C1158">
        <v>29.408504069999999</v>
      </c>
    </row>
    <row r="1159" spans="1:3" x14ac:dyDescent="0.25">
      <c r="A1159">
        <v>909.27400279999995</v>
      </c>
      <c r="B1159">
        <v>1647.889105</v>
      </c>
      <c r="C1159">
        <v>158.3783316</v>
      </c>
    </row>
    <row r="1160" spans="1:3" x14ac:dyDescent="0.25">
      <c r="A1160">
        <v>365.98956729999998</v>
      </c>
      <c r="B1160">
        <v>877.42923819999999</v>
      </c>
      <c r="C1160">
        <v>8.9145798739999993</v>
      </c>
    </row>
    <row r="1161" spans="1:3" x14ac:dyDescent="0.25">
      <c r="A1161">
        <v>200.78791670000001</v>
      </c>
      <c r="B1161">
        <v>209.42319839999999</v>
      </c>
      <c r="C1161">
        <v>3.489165662</v>
      </c>
    </row>
    <row r="1162" spans="1:3" x14ac:dyDescent="0.25">
      <c r="A1162">
        <v>515.08014049999997</v>
      </c>
      <c r="B1162">
        <v>1231.2872640000001</v>
      </c>
      <c r="C1162">
        <v>20.542677550000001</v>
      </c>
    </row>
    <row r="1163" spans="1:3" x14ac:dyDescent="0.25">
      <c r="A1163">
        <v>442.24811679999999</v>
      </c>
      <c r="B1163">
        <v>435.31509349999999</v>
      </c>
      <c r="C1163">
        <v>5.2680955709999999</v>
      </c>
    </row>
    <row r="1164" spans="1:3" x14ac:dyDescent="0.25">
      <c r="A1164">
        <v>372.27142270000002</v>
      </c>
      <c r="B1164">
        <v>383.82851470000003</v>
      </c>
      <c r="C1164">
        <v>4.3294684480000001</v>
      </c>
    </row>
    <row r="1165" spans="1:3" x14ac:dyDescent="0.25">
      <c r="A1165">
        <v>235.78070700000001</v>
      </c>
      <c r="B1165">
        <v>506.14343630000002</v>
      </c>
      <c r="C1165">
        <v>35.173634739999997</v>
      </c>
    </row>
    <row r="1166" spans="1:3" x14ac:dyDescent="0.25">
      <c r="A1166">
        <v>67.524529599999994</v>
      </c>
      <c r="B1166">
        <v>597.71166889999995</v>
      </c>
      <c r="C1166">
        <v>30.543537520000001</v>
      </c>
    </row>
    <row r="1167" spans="1:3" x14ac:dyDescent="0.25">
      <c r="A1167">
        <v>858.41035509999995</v>
      </c>
      <c r="B1167">
        <v>723.34056899999996</v>
      </c>
      <c r="C1167">
        <v>33.53984277</v>
      </c>
    </row>
    <row r="1168" spans="1:3" x14ac:dyDescent="0.25">
      <c r="A1168">
        <v>888.64690870000004</v>
      </c>
      <c r="B1168">
        <v>563.99578599999995</v>
      </c>
      <c r="C1168">
        <v>111.8007846</v>
      </c>
    </row>
    <row r="1169" spans="1:3" x14ac:dyDescent="0.25">
      <c r="A1169">
        <v>789.45907460000001</v>
      </c>
      <c r="B1169">
        <v>760.03973399999995</v>
      </c>
      <c r="C1169">
        <v>9.3037288969999992</v>
      </c>
    </row>
    <row r="1170" spans="1:3" x14ac:dyDescent="0.25">
      <c r="A1170">
        <v>87.279536370000002</v>
      </c>
      <c r="B1170">
        <v>-350.60364709999999</v>
      </c>
      <c r="C1170">
        <v>-5.8911887580000002</v>
      </c>
    </row>
    <row r="1171" spans="1:3" x14ac:dyDescent="0.25">
      <c r="A1171">
        <v>46.708384529999996</v>
      </c>
      <c r="B1171">
        <v>-277.09953819999998</v>
      </c>
      <c r="C1171">
        <v>-3.645419913</v>
      </c>
    </row>
    <row r="1172" spans="1:3" x14ac:dyDescent="0.25">
      <c r="A1172">
        <v>7.9082181870000001</v>
      </c>
      <c r="B1172">
        <v>-506.95839380000001</v>
      </c>
      <c r="C1172">
        <v>-6.8646406530000004</v>
      </c>
    </row>
    <row r="1173" spans="1:3" x14ac:dyDescent="0.25">
      <c r="A1173">
        <v>237.38333069999999</v>
      </c>
      <c r="B1173">
        <v>80.79063395</v>
      </c>
      <c r="C1173">
        <v>2.7935252500000001</v>
      </c>
    </row>
    <row r="1174" spans="1:3" x14ac:dyDescent="0.25">
      <c r="A1174">
        <v>341.27643069999999</v>
      </c>
      <c r="B1174">
        <v>589.13140129999999</v>
      </c>
      <c r="C1174">
        <v>95.028979730000003</v>
      </c>
    </row>
    <row r="1175" spans="1:3" x14ac:dyDescent="0.25">
      <c r="A1175">
        <v>356.68621899999999</v>
      </c>
      <c r="B1175">
        <v>277.45665020000001</v>
      </c>
      <c r="C1175">
        <v>3.099186489</v>
      </c>
    </row>
    <row r="1176" spans="1:3" x14ac:dyDescent="0.25">
      <c r="A1176">
        <v>531.82007520000002</v>
      </c>
      <c r="B1176">
        <v>-143.0732433</v>
      </c>
      <c r="C1176">
        <v>-2.1421421129999998</v>
      </c>
    </row>
    <row r="1177" spans="1:3" x14ac:dyDescent="0.25">
      <c r="A1177">
        <v>272.58845430000002</v>
      </c>
      <c r="B1177">
        <v>549.91666889999999</v>
      </c>
      <c r="C1177">
        <v>54.467454629999999</v>
      </c>
    </row>
    <row r="1178" spans="1:3" x14ac:dyDescent="0.25">
      <c r="A1178">
        <v>99.810535959999996</v>
      </c>
      <c r="B1178">
        <v>395.22631480000001</v>
      </c>
      <c r="C1178">
        <v>13.455526519999999</v>
      </c>
    </row>
    <row r="1179" spans="1:3" x14ac:dyDescent="0.25">
      <c r="A1179">
        <v>763.45900259999996</v>
      </c>
      <c r="B1179">
        <v>366.39894340000001</v>
      </c>
      <c r="C1179">
        <v>9.0905282819999993</v>
      </c>
    </row>
    <row r="1180" spans="1:3" x14ac:dyDescent="0.25">
      <c r="A1180">
        <v>725.5996993</v>
      </c>
      <c r="B1180">
        <v>1423.2016880000001</v>
      </c>
      <c r="C1180">
        <v>21.810284859999999</v>
      </c>
    </row>
    <row r="1181" spans="1:3" x14ac:dyDescent="0.25">
      <c r="A1181">
        <v>424.5869204</v>
      </c>
      <c r="B1181">
        <v>-16.707693720000002</v>
      </c>
      <c r="C1181">
        <v>-0.82745671799999998</v>
      </c>
    </row>
    <row r="1182" spans="1:3" x14ac:dyDescent="0.25">
      <c r="A1182">
        <v>679.85836210000002</v>
      </c>
      <c r="B1182">
        <v>1361.1330519999999</v>
      </c>
      <c r="C1182">
        <v>47.693271199999998</v>
      </c>
    </row>
    <row r="1183" spans="1:3" x14ac:dyDescent="0.25">
      <c r="A1183">
        <v>828.28053709999995</v>
      </c>
      <c r="B1183">
        <v>1545.1248740000001</v>
      </c>
      <c r="C1183">
        <v>12063.914570000001</v>
      </c>
    </row>
    <row r="1184" spans="1:3" x14ac:dyDescent="0.25">
      <c r="A1184">
        <v>894.85252779999996</v>
      </c>
      <c r="B1184">
        <v>909.77068559999998</v>
      </c>
      <c r="C1184">
        <v>29.143348329999998</v>
      </c>
    </row>
    <row r="1185" spans="1:3" x14ac:dyDescent="0.25">
      <c r="A1185">
        <v>849.88059899999996</v>
      </c>
      <c r="B1185">
        <v>545.88763459999996</v>
      </c>
      <c r="C1185">
        <v>640.21216930000003</v>
      </c>
    </row>
    <row r="1186" spans="1:3" x14ac:dyDescent="0.25">
      <c r="A1186">
        <v>779.49298820000001</v>
      </c>
      <c r="B1186">
        <v>321.1153597</v>
      </c>
      <c r="C1186">
        <v>5.4268134100000003</v>
      </c>
    </row>
    <row r="1187" spans="1:3" x14ac:dyDescent="0.25">
      <c r="A1187">
        <v>934.82371639999997</v>
      </c>
      <c r="B1187">
        <v>649.91924470000004</v>
      </c>
      <c r="C1187">
        <v>80.323228689999993</v>
      </c>
    </row>
    <row r="1188" spans="1:3" x14ac:dyDescent="0.25">
      <c r="A1188">
        <v>149.6686928</v>
      </c>
      <c r="B1188">
        <v>-428.32954849999999</v>
      </c>
      <c r="C1188">
        <v>-48.391625070000003</v>
      </c>
    </row>
    <row r="1189" spans="1:3" x14ac:dyDescent="0.25">
      <c r="A1189">
        <v>770.15077959999996</v>
      </c>
      <c r="B1189">
        <v>391.36084720000002</v>
      </c>
      <c r="C1189">
        <v>17.63536242</v>
      </c>
    </row>
    <row r="1190" spans="1:3" x14ac:dyDescent="0.25">
      <c r="A1190">
        <v>462.05708370000002</v>
      </c>
      <c r="B1190">
        <v>-277.0841269</v>
      </c>
      <c r="C1190">
        <v>-2.9188116910000002</v>
      </c>
    </row>
    <row r="1191" spans="1:3" x14ac:dyDescent="0.25">
      <c r="A1191">
        <v>716.63255449999997</v>
      </c>
      <c r="B1191">
        <v>1110.0617520000001</v>
      </c>
      <c r="C1191">
        <v>111.39192420000001</v>
      </c>
    </row>
    <row r="1192" spans="1:3" x14ac:dyDescent="0.25">
      <c r="A1192">
        <v>57.149929829999998</v>
      </c>
      <c r="B1192">
        <v>-558.4316738</v>
      </c>
      <c r="C1192">
        <v>-6.791545771</v>
      </c>
    </row>
    <row r="1193" spans="1:3" x14ac:dyDescent="0.25">
      <c r="A1193">
        <v>701.03340379999997</v>
      </c>
      <c r="B1193">
        <v>835.82457580000005</v>
      </c>
      <c r="C1193">
        <v>216.80000279999999</v>
      </c>
    </row>
    <row r="1194" spans="1:3" x14ac:dyDescent="0.25">
      <c r="A1194">
        <v>835.87807720000001</v>
      </c>
      <c r="B1194">
        <v>353.61100970000001</v>
      </c>
      <c r="C1194">
        <v>4.3545771259999997</v>
      </c>
    </row>
    <row r="1195" spans="1:3" x14ac:dyDescent="0.25">
      <c r="A1195">
        <v>312.59273560000003</v>
      </c>
      <c r="B1195">
        <v>3.8453551930000001</v>
      </c>
      <c r="C1195">
        <v>6.3884786999999998E-2</v>
      </c>
    </row>
    <row r="1196" spans="1:3" x14ac:dyDescent="0.25">
      <c r="A1196">
        <v>803.79340479999996</v>
      </c>
      <c r="B1196">
        <v>909.30806710000002</v>
      </c>
      <c r="C1196">
        <v>12.90171026</v>
      </c>
    </row>
    <row r="1197" spans="1:3" x14ac:dyDescent="0.25">
      <c r="A1197">
        <v>5.8347734979999997</v>
      </c>
      <c r="B1197">
        <v>-290.8167138</v>
      </c>
      <c r="C1197">
        <v>-6.2461226219999997</v>
      </c>
    </row>
    <row r="1198" spans="1:3" x14ac:dyDescent="0.25">
      <c r="A1198">
        <v>719.44461460000002</v>
      </c>
      <c r="B1198">
        <v>649.67373280000004</v>
      </c>
      <c r="C1198">
        <v>49.114785410000003</v>
      </c>
    </row>
    <row r="1199" spans="1:3" x14ac:dyDescent="0.25">
      <c r="A1199">
        <v>524.52667680000002</v>
      </c>
      <c r="B1199">
        <v>-126.3592402</v>
      </c>
      <c r="C1199">
        <v>-1.5012527019999999</v>
      </c>
    </row>
    <row r="1200" spans="1:3" x14ac:dyDescent="0.25">
      <c r="A1200">
        <v>155.19705210000001</v>
      </c>
      <c r="B1200">
        <v>-586.28257710000003</v>
      </c>
      <c r="C1200">
        <v>-6.7506782359999997</v>
      </c>
    </row>
    <row r="1201" spans="1:3" x14ac:dyDescent="0.25">
      <c r="A1201">
        <v>283.65066130000002</v>
      </c>
      <c r="B1201">
        <v>1003.742115</v>
      </c>
      <c r="C1201">
        <v>16.613836670000001</v>
      </c>
    </row>
    <row r="1202" spans="1:3" x14ac:dyDescent="0.25">
      <c r="A1202">
        <v>182.0935868</v>
      </c>
      <c r="B1202">
        <v>-313.77898090000002</v>
      </c>
      <c r="C1202">
        <v>-6.2745416150000004</v>
      </c>
    </row>
    <row r="1203" spans="1:3" x14ac:dyDescent="0.25">
      <c r="A1203">
        <v>41.158497670000003</v>
      </c>
      <c r="B1203">
        <v>-124.46914390000001</v>
      </c>
      <c r="C1203">
        <v>-2.624507623</v>
      </c>
    </row>
    <row r="1204" spans="1:3" x14ac:dyDescent="0.25">
      <c r="A1204">
        <v>708.66976820000002</v>
      </c>
      <c r="B1204">
        <v>60.764213849999997</v>
      </c>
      <c r="C1204">
        <v>0.659749692</v>
      </c>
    </row>
    <row r="1205" spans="1:3" x14ac:dyDescent="0.25">
      <c r="A1205">
        <v>3.8642301940000001</v>
      </c>
      <c r="B1205">
        <v>153.26465049999999</v>
      </c>
      <c r="C1205">
        <v>2.148033919</v>
      </c>
    </row>
    <row r="1206" spans="1:3" x14ac:dyDescent="0.25">
      <c r="A1206">
        <v>284.39906630000002</v>
      </c>
      <c r="B1206">
        <v>431.41262189999998</v>
      </c>
      <c r="C1206">
        <v>8.3081461559999994</v>
      </c>
    </row>
    <row r="1207" spans="1:3" x14ac:dyDescent="0.25">
      <c r="A1207">
        <v>700.04812849999996</v>
      </c>
      <c r="B1207">
        <v>1370.965492</v>
      </c>
      <c r="C1207">
        <v>64.933776480000006</v>
      </c>
    </row>
    <row r="1208" spans="1:3" x14ac:dyDescent="0.25">
      <c r="A1208">
        <v>903.1472632</v>
      </c>
      <c r="B1208">
        <v>1164.490313</v>
      </c>
      <c r="C1208">
        <v>28.738597370000001</v>
      </c>
    </row>
    <row r="1209" spans="1:3" x14ac:dyDescent="0.25">
      <c r="A1209">
        <v>876.60757969999997</v>
      </c>
      <c r="B1209">
        <v>304.01052659999999</v>
      </c>
      <c r="C1209">
        <v>25.02365352</v>
      </c>
    </row>
    <row r="1210" spans="1:3" x14ac:dyDescent="0.25">
      <c r="A1210">
        <v>528.82639759999995</v>
      </c>
      <c r="B1210">
        <v>451.90418080000001</v>
      </c>
      <c r="C1210">
        <v>19.321493960000002</v>
      </c>
    </row>
    <row r="1211" spans="1:3" x14ac:dyDescent="0.25">
      <c r="A1211">
        <v>815.74077739999996</v>
      </c>
      <c r="B1211">
        <v>694.69309529999998</v>
      </c>
      <c r="C1211">
        <v>20.958153639999999</v>
      </c>
    </row>
    <row r="1212" spans="1:3" x14ac:dyDescent="0.25">
      <c r="A1212">
        <v>438.88769430000002</v>
      </c>
      <c r="B1212">
        <v>946.55034190000003</v>
      </c>
      <c r="C1212">
        <v>15.507655979999999</v>
      </c>
    </row>
    <row r="1213" spans="1:3" x14ac:dyDescent="0.25">
      <c r="A1213">
        <v>442.13801369999999</v>
      </c>
      <c r="B1213">
        <v>770.87162350000006</v>
      </c>
      <c r="C1213">
        <v>118.5126339</v>
      </c>
    </row>
    <row r="1214" spans="1:3" x14ac:dyDescent="0.25">
      <c r="A1214">
        <v>145.1674787</v>
      </c>
      <c r="B1214">
        <v>519.92202220000001</v>
      </c>
      <c r="C1214">
        <v>16.755684970000001</v>
      </c>
    </row>
    <row r="1215" spans="1:3" x14ac:dyDescent="0.25">
      <c r="A1215">
        <v>272.25443780000001</v>
      </c>
      <c r="B1215">
        <v>668.53034209999998</v>
      </c>
      <c r="C1215">
        <v>20.685928749999999</v>
      </c>
    </row>
    <row r="1216" spans="1:3" x14ac:dyDescent="0.25">
      <c r="A1216">
        <v>649.47087120000003</v>
      </c>
      <c r="B1216">
        <v>999.49982339999997</v>
      </c>
      <c r="C1216">
        <v>19.958536299999999</v>
      </c>
    </row>
    <row r="1217" spans="1:3" x14ac:dyDescent="0.25">
      <c r="A1217">
        <v>378.08174530000002</v>
      </c>
      <c r="B1217">
        <v>243.24787699999999</v>
      </c>
      <c r="C1217">
        <v>3.1074725980000002</v>
      </c>
    </row>
    <row r="1218" spans="1:3" x14ac:dyDescent="0.25">
      <c r="A1218">
        <v>270.383737</v>
      </c>
      <c r="B1218">
        <v>792.26342139999997</v>
      </c>
      <c r="C1218">
        <v>19.659288199999999</v>
      </c>
    </row>
    <row r="1219" spans="1:3" x14ac:dyDescent="0.25">
      <c r="A1219">
        <v>882.54784340000003</v>
      </c>
      <c r="B1219">
        <v>943.05257240000003</v>
      </c>
      <c r="C1219">
        <v>57.675270599999998</v>
      </c>
    </row>
    <row r="1220" spans="1:3" x14ac:dyDescent="0.25">
      <c r="A1220">
        <v>415.7982346</v>
      </c>
      <c r="B1220">
        <v>443.55882939999998</v>
      </c>
      <c r="C1220">
        <v>96.097969410000005</v>
      </c>
    </row>
    <row r="1221" spans="1:3" x14ac:dyDescent="0.25">
      <c r="A1221">
        <v>798.7669684</v>
      </c>
      <c r="B1221">
        <v>1051.9354040000001</v>
      </c>
      <c r="C1221">
        <v>14.07647624</v>
      </c>
    </row>
    <row r="1222" spans="1:3" x14ac:dyDescent="0.25">
      <c r="A1222">
        <v>691.65253589999998</v>
      </c>
      <c r="B1222">
        <v>894.57868340000005</v>
      </c>
      <c r="C1222">
        <v>49.451645399999997</v>
      </c>
    </row>
    <row r="1223" spans="1:3" x14ac:dyDescent="0.25">
      <c r="A1223">
        <v>95.425924120000005</v>
      </c>
      <c r="B1223">
        <v>-40.893373500000003</v>
      </c>
      <c r="C1223">
        <v>-0.99320728300000005</v>
      </c>
    </row>
    <row r="1224" spans="1:3" x14ac:dyDescent="0.25">
      <c r="A1224">
        <v>360.19786069999998</v>
      </c>
      <c r="B1224">
        <v>422.3901707</v>
      </c>
      <c r="C1224">
        <v>10.622673349999999</v>
      </c>
    </row>
    <row r="1225" spans="1:3" x14ac:dyDescent="0.25">
      <c r="A1225">
        <v>108.0131019</v>
      </c>
      <c r="B1225">
        <v>-84.292563860000001</v>
      </c>
      <c r="C1225">
        <v>-4.0981864769999996</v>
      </c>
    </row>
    <row r="1226" spans="1:3" x14ac:dyDescent="0.25">
      <c r="A1226">
        <v>268.25938939999998</v>
      </c>
      <c r="B1226">
        <v>803.78111309999997</v>
      </c>
      <c r="C1226">
        <v>8.5623189839999991</v>
      </c>
    </row>
    <row r="1227" spans="1:3" x14ac:dyDescent="0.25">
      <c r="A1227">
        <v>670.60125840000001</v>
      </c>
      <c r="B1227">
        <v>281.81425109999998</v>
      </c>
      <c r="C1227">
        <v>3.3011604729999999</v>
      </c>
    </row>
    <row r="1228" spans="1:3" x14ac:dyDescent="0.25">
      <c r="A1228">
        <v>766.46122270000001</v>
      </c>
      <c r="B1228">
        <v>1268.659686</v>
      </c>
      <c r="C1228">
        <v>36.766238139999999</v>
      </c>
    </row>
    <row r="1229" spans="1:3" x14ac:dyDescent="0.25">
      <c r="A1229">
        <v>762.16713870000001</v>
      </c>
      <c r="B1229">
        <v>670.71352730000001</v>
      </c>
      <c r="C1229">
        <v>11.872261480000001</v>
      </c>
    </row>
    <row r="1230" spans="1:3" x14ac:dyDescent="0.25">
      <c r="A1230">
        <v>254.86385630000001</v>
      </c>
      <c r="B1230">
        <v>-493.1167595</v>
      </c>
      <c r="C1230">
        <v>-657.62362729999995</v>
      </c>
    </row>
    <row r="1231" spans="1:3" x14ac:dyDescent="0.25">
      <c r="A1231">
        <v>469.95352480000003</v>
      </c>
      <c r="B1231">
        <v>882.49849510000001</v>
      </c>
      <c r="C1231">
        <v>10.598140880000001</v>
      </c>
    </row>
    <row r="1232" spans="1:3" x14ac:dyDescent="0.25">
      <c r="A1232">
        <v>295.40145899999999</v>
      </c>
      <c r="B1232">
        <v>-372.85448719999999</v>
      </c>
      <c r="C1232">
        <v>-4.2345245619999998</v>
      </c>
    </row>
    <row r="1233" spans="1:3" x14ac:dyDescent="0.25">
      <c r="A1233">
        <v>358.34982819999999</v>
      </c>
      <c r="B1233">
        <v>735.21459809999999</v>
      </c>
      <c r="C1233">
        <v>17.35451969</v>
      </c>
    </row>
    <row r="1234" spans="1:3" x14ac:dyDescent="0.25">
      <c r="A1234">
        <v>144.80023600000001</v>
      </c>
      <c r="B1234">
        <v>-10.1948156</v>
      </c>
      <c r="C1234">
        <v>-0.14766249400000001</v>
      </c>
    </row>
    <row r="1235" spans="1:3" x14ac:dyDescent="0.25">
      <c r="A1235">
        <v>988.41407370000002</v>
      </c>
      <c r="B1235">
        <v>1047.934389</v>
      </c>
      <c r="C1235">
        <v>47.80111239</v>
      </c>
    </row>
    <row r="1236" spans="1:3" x14ac:dyDescent="0.25">
      <c r="A1236">
        <v>743.74847899999997</v>
      </c>
      <c r="B1236">
        <v>388.17436679999997</v>
      </c>
      <c r="C1236">
        <v>19.251985359999999</v>
      </c>
    </row>
    <row r="1237" spans="1:3" x14ac:dyDescent="0.25">
      <c r="A1237">
        <v>878.59398699999997</v>
      </c>
      <c r="B1237">
        <v>1151.4084780000001</v>
      </c>
      <c r="C1237">
        <v>38.753033109999997</v>
      </c>
    </row>
    <row r="1238" spans="1:3" x14ac:dyDescent="0.25">
      <c r="A1238">
        <v>626.82216149999999</v>
      </c>
      <c r="B1238">
        <v>276.68100379999998</v>
      </c>
      <c r="C1238">
        <v>7.4129537880000003</v>
      </c>
    </row>
    <row r="1239" spans="1:3" x14ac:dyDescent="0.25">
      <c r="A1239">
        <v>949.48831310000003</v>
      </c>
      <c r="B1239">
        <v>1463.8786339999999</v>
      </c>
      <c r="C1239">
        <v>105.4573529</v>
      </c>
    </row>
    <row r="1240" spans="1:3" x14ac:dyDescent="0.25">
      <c r="A1240">
        <v>451.953846</v>
      </c>
      <c r="B1240">
        <v>638.16727289999994</v>
      </c>
      <c r="C1240">
        <v>15.461505430000001</v>
      </c>
    </row>
    <row r="1241" spans="1:3" x14ac:dyDescent="0.25">
      <c r="A1241">
        <v>773.3772391</v>
      </c>
      <c r="B1241">
        <v>727.47434750000002</v>
      </c>
      <c r="C1241">
        <v>92.05363251</v>
      </c>
    </row>
    <row r="1242" spans="1:3" x14ac:dyDescent="0.25">
      <c r="A1242">
        <v>750.57346310000003</v>
      </c>
      <c r="B1242">
        <v>583.18203749999998</v>
      </c>
      <c r="C1242">
        <v>7.929012653</v>
      </c>
    </row>
    <row r="1243" spans="1:3" x14ac:dyDescent="0.25">
      <c r="A1243">
        <v>19.016081140000001</v>
      </c>
      <c r="B1243">
        <v>-184.20555780000001</v>
      </c>
      <c r="C1243">
        <v>-6.6910714899999997</v>
      </c>
    </row>
    <row r="1244" spans="1:3" x14ac:dyDescent="0.25">
      <c r="A1244">
        <v>70.0657779</v>
      </c>
      <c r="B1244">
        <v>451.28807979999999</v>
      </c>
      <c r="C1244">
        <v>18.916690160000002</v>
      </c>
    </row>
    <row r="1245" spans="1:3" x14ac:dyDescent="0.25">
      <c r="A1245">
        <v>48.141081059999998</v>
      </c>
      <c r="B1245">
        <v>-417.03034259999998</v>
      </c>
      <c r="C1245">
        <v>-27.208036740000001</v>
      </c>
    </row>
    <row r="1246" spans="1:3" x14ac:dyDescent="0.25">
      <c r="A1246">
        <v>440.3123516</v>
      </c>
      <c r="B1246">
        <v>709.85569559999999</v>
      </c>
      <c r="C1246">
        <v>17.2615056</v>
      </c>
    </row>
    <row r="1247" spans="1:3" x14ac:dyDescent="0.25">
      <c r="A1247">
        <v>220.4474453</v>
      </c>
      <c r="B1247">
        <v>730.8608888</v>
      </c>
      <c r="C1247">
        <v>10.2299737</v>
      </c>
    </row>
    <row r="1248" spans="1:3" x14ac:dyDescent="0.25">
      <c r="A1248">
        <v>475.4521853</v>
      </c>
      <c r="B1248">
        <v>-197.10453150000001</v>
      </c>
      <c r="C1248">
        <v>-4.1845509590000001</v>
      </c>
    </row>
    <row r="1249" spans="1:3" x14ac:dyDescent="0.25">
      <c r="A1249">
        <v>647.14988340000002</v>
      </c>
      <c r="B1249">
        <v>991.5451425</v>
      </c>
      <c r="C1249">
        <v>19.575483859999999</v>
      </c>
    </row>
    <row r="1250" spans="1:3" x14ac:dyDescent="0.25">
      <c r="A1250">
        <v>209.38289399999999</v>
      </c>
      <c r="B1250">
        <v>-226.26656449999999</v>
      </c>
      <c r="C1250">
        <v>-2.4695835509999999</v>
      </c>
    </row>
    <row r="1251" spans="1:3" x14ac:dyDescent="0.25">
      <c r="A1251">
        <v>65.361392870000003</v>
      </c>
      <c r="B1251">
        <v>-258.9670989</v>
      </c>
      <c r="C1251">
        <v>-28.296750320000001</v>
      </c>
    </row>
    <row r="1252" spans="1:3" x14ac:dyDescent="0.25">
      <c r="A1252">
        <v>473.38775199999998</v>
      </c>
      <c r="B1252">
        <v>-124.4911532</v>
      </c>
      <c r="C1252">
        <v>-1.867946994</v>
      </c>
    </row>
    <row r="1253" spans="1:3" x14ac:dyDescent="0.25">
      <c r="A1253">
        <v>2.924027138</v>
      </c>
      <c r="B1253">
        <v>71.826663940000003</v>
      </c>
      <c r="C1253">
        <v>1.5330005330000001</v>
      </c>
    </row>
    <row r="1254" spans="1:3" x14ac:dyDescent="0.25">
      <c r="A1254">
        <v>945.11046529999999</v>
      </c>
      <c r="B1254">
        <v>721.37613829999998</v>
      </c>
      <c r="C1254">
        <v>8.5659984290000004</v>
      </c>
    </row>
    <row r="1255" spans="1:3" x14ac:dyDescent="0.25">
      <c r="A1255">
        <v>536.31005159999995</v>
      </c>
      <c r="B1255">
        <v>634.91809249999994</v>
      </c>
      <c r="C1255">
        <v>9.0066727980000003</v>
      </c>
    </row>
    <row r="1256" spans="1:3" x14ac:dyDescent="0.25">
      <c r="A1256">
        <v>512.97738100000004</v>
      </c>
      <c r="B1256">
        <v>174.743313</v>
      </c>
      <c r="C1256">
        <v>2.4228825949999999</v>
      </c>
    </row>
    <row r="1257" spans="1:3" x14ac:dyDescent="0.25">
      <c r="A1257">
        <v>304.26634730000001</v>
      </c>
      <c r="B1257">
        <v>58.569943719999998</v>
      </c>
      <c r="C1257">
        <v>0.72684033699999995</v>
      </c>
    </row>
    <row r="1258" spans="1:3" x14ac:dyDescent="0.25">
      <c r="A1258">
        <v>74.339295359999994</v>
      </c>
      <c r="B1258">
        <v>-620.61263440000005</v>
      </c>
      <c r="C1258">
        <v>-40.247023280000001</v>
      </c>
    </row>
    <row r="1259" spans="1:3" x14ac:dyDescent="0.25">
      <c r="A1259">
        <v>304.50197809999997</v>
      </c>
      <c r="B1259">
        <v>1033.8301180000001</v>
      </c>
      <c r="C1259">
        <v>57.620217310000001</v>
      </c>
    </row>
    <row r="1260" spans="1:3" x14ac:dyDescent="0.25">
      <c r="A1260">
        <v>342.9546411</v>
      </c>
      <c r="B1260">
        <v>-118.30118160000001</v>
      </c>
      <c r="C1260">
        <v>-1.661218131</v>
      </c>
    </row>
    <row r="1261" spans="1:3" x14ac:dyDescent="0.25">
      <c r="A1261">
        <v>765.25903110000002</v>
      </c>
      <c r="B1261">
        <v>576.41982489999998</v>
      </c>
      <c r="C1261">
        <v>63.256110540000002</v>
      </c>
    </row>
    <row r="1262" spans="1:3" x14ac:dyDescent="0.25">
      <c r="A1262">
        <v>767.36211360000004</v>
      </c>
      <c r="B1262">
        <v>739.27718749999997</v>
      </c>
      <c r="C1262">
        <v>7.4128325999999998</v>
      </c>
    </row>
    <row r="1263" spans="1:3" x14ac:dyDescent="0.25">
      <c r="A1263">
        <v>944.13979989999996</v>
      </c>
      <c r="B1263">
        <v>1528.4307570000001</v>
      </c>
      <c r="C1263">
        <v>15.76813132</v>
      </c>
    </row>
    <row r="1264" spans="1:3" x14ac:dyDescent="0.25">
      <c r="A1264">
        <v>412.21016939999998</v>
      </c>
      <c r="B1264">
        <v>136.6723686</v>
      </c>
      <c r="C1264">
        <v>3.7365183449999999</v>
      </c>
    </row>
    <row r="1265" spans="1:3" x14ac:dyDescent="0.25">
      <c r="A1265">
        <v>462.316621</v>
      </c>
      <c r="B1265">
        <v>1130.203152</v>
      </c>
      <c r="C1265">
        <v>19.76473494</v>
      </c>
    </row>
    <row r="1266" spans="1:3" x14ac:dyDescent="0.25">
      <c r="A1266">
        <v>268.97176930000001</v>
      </c>
      <c r="B1266">
        <v>-198.81807559999999</v>
      </c>
      <c r="C1266">
        <v>-13.57648302</v>
      </c>
    </row>
    <row r="1267" spans="1:3" x14ac:dyDescent="0.25">
      <c r="A1267">
        <v>335.5876955</v>
      </c>
      <c r="B1267">
        <v>-310.25701850000002</v>
      </c>
      <c r="C1267">
        <v>-18.909857649999999</v>
      </c>
    </row>
    <row r="1268" spans="1:3" x14ac:dyDescent="0.25">
      <c r="A1268">
        <v>54.081384360000001</v>
      </c>
      <c r="B1268">
        <v>730.73849370000005</v>
      </c>
      <c r="C1268">
        <v>7.4239027489999998</v>
      </c>
    </row>
    <row r="1269" spans="1:3" x14ac:dyDescent="0.25">
      <c r="A1269">
        <v>668.03759779999996</v>
      </c>
      <c r="B1269">
        <v>1212.083484</v>
      </c>
      <c r="C1269">
        <v>16.917136880000001</v>
      </c>
    </row>
    <row r="1270" spans="1:3" x14ac:dyDescent="0.25">
      <c r="A1270">
        <v>149.95578309999999</v>
      </c>
      <c r="B1270">
        <v>329.28058069999997</v>
      </c>
      <c r="C1270">
        <v>34.878520809999998</v>
      </c>
    </row>
    <row r="1271" spans="1:3" x14ac:dyDescent="0.25">
      <c r="A1271">
        <v>388.4148874</v>
      </c>
      <c r="B1271">
        <v>-238.96353830000001</v>
      </c>
      <c r="C1271">
        <v>-2.79374112</v>
      </c>
    </row>
    <row r="1272" spans="1:3" x14ac:dyDescent="0.25">
      <c r="A1272">
        <v>648.51080009999998</v>
      </c>
      <c r="B1272">
        <v>-87.886913730000003</v>
      </c>
      <c r="C1272">
        <v>-24.39045844</v>
      </c>
    </row>
    <row r="1273" spans="1:3" x14ac:dyDescent="0.25">
      <c r="A1273">
        <v>282.52434699999998</v>
      </c>
      <c r="B1273">
        <v>-181.5027455</v>
      </c>
      <c r="C1273">
        <v>-3.0103756650000002</v>
      </c>
    </row>
    <row r="1274" spans="1:3" x14ac:dyDescent="0.25">
      <c r="A1274">
        <v>293.98540009999999</v>
      </c>
      <c r="B1274">
        <v>648.59938469999997</v>
      </c>
      <c r="C1274">
        <v>10.03874776</v>
      </c>
    </row>
    <row r="1275" spans="1:3" x14ac:dyDescent="0.25">
      <c r="A1275">
        <v>77.750729770000007</v>
      </c>
      <c r="B1275">
        <v>382.71348610000001</v>
      </c>
      <c r="C1275">
        <v>8.8551113150000003</v>
      </c>
    </row>
    <row r="1276" spans="1:3" x14ac:dyDescent="0.25">
      <c r="A1276">
        <v>869.00293620000002</v>
      </c>
      <c r="B1276">
        <v>1235.8665960000001</v>
      </c>
      <c r="C1276">
        <v>48160.812129999998</v>
      </c>
    </row>
    <row r="1277" spans="1:3" x14ac:dyDescent="0.25">
      <c r="A1277">
        <v>291.84963929999998</v>
      </c>
      <c r="B1277">
        <v>883.12728509999999</v>
      </c>
      <c r="C1277">
        <v>11.982303480000001</v>
      </c>
    </row>
    <row r="1278" spans="1:3" x14ac:dyDescent="0.25">
      <c r="A1278">
        <v>586.18037690000006</v>
      </c>
      <c r="B1278">
        <v>613.71308339999996</v>
      </c>
      <c r="C1278">
        <v>9.6644741150000009</v>
      </c>
    </row>
    <row r="1279" spans="1:3" x14ac:dyDescent="0.25">
      <c r="A1279">
        <v>25.521868550000001</v>
      </c>
      <c r="B1279">
        <v>133.02202159999999</v>
      </c>
      <c r="C1279">
        <v>2.0843779499999999</v>
      </c>
    </row>
    <row r="1280" spans="1:3" x14ac:dyDescent="0.25">
      <c r="A1280">
        <v>637.58744349999995</v>
      </c>
      <c r="B1280">
        <v>1213.9405260000001</v>
      </c>
      <c r="C1280">
        <v>20.207138860000001</v>
      </c>
    </row>
    <row r="1281" spans="1:3" x14ac:dyDescent="0.25">
      <c r="A1281">
        <v>814.67500700000005</v>
      </c>
      <c r="B1281">
        <v>1436.980493</v>
      </c>
      <c r="C1281">
        <v>20.254577439999998</v>
      </c>
    </row>
    <row r="1282" spans="1:3" x14ac:dyDescent="0.25">
      <c r="A1282">
        <v>992.49254280000002</v>
      </c>
      <c r="B1282">
        <v>550.04054280000003</v>
      </c>
      <c r="C1282">
        <v>6.3318896440000003</v>
      </c>
    </row>
    <row r="1283" spans="1:3" x14ac:dyDescent="0.25">
      <c r="A1283">
        <v>891.29702680000003</v>
      </c>
      <c r="B1283">
        <v>303.00399340000001</v>
      </c>
      <c r="C1283">
        <v>4.300069648</v>
      </c>
    </row>
    <row r="1284" spans="1:3" x14ac:dyDescent="0.25">
      <c r="A1284">
        <v>857.52074749999997</v>
      </c>
      <c r="B1284">
        <v>893.18193429999997</v>
      </c>
      <c r="C1284">
        <v>14.618306349999999</v>
      </c>
    </row>
    <row r="1285" spans="1:3" x14ac:dyDescent="0.25">
      <c r="A1285">
        <v>620.26475730000004</v>
      </c>
      <c r="B1285">
        <v>863.82242189999999</v>
      </c>
      <c r="C1285">
        <v>23.793042889999999</v>
      </c>
    </row>
    <row r="1286" spans="1:3" x14ac:dyDescent="0.25">
      <c r="A1286">
        <v>369.5263281</v>
      </c>
      <c r="B1286">
        <v>822.46985280000001</v>
      </c>
      <c r="C1286">
        <v>13.352668919999999</v>
      </c>
    </row>
    <row r="1287" spans="1:3" x14ac:dyDescent="0.25">
      <c r="A1287">
        <v>440.13062339999999</v>
      </c>
      <c r="B1287">
        <v>517.75878450000005</v>
      </c>
      <c r="C1287">
        <v>13.022818300000001</v>
      </c>
    </row>
    <row r="1288" spans="1:3" x14ac:dyDescent="0.25">
      <c r="A1288">
        <v>692.28435660000002</v>
      </c>
      <c r="B1288">
        <v>239.74185249999999</v>
      </c>
      <c r="C1288">
        <v>3.8977063630000002</v>
      </c>
    </row>
    <row r="1289" spans="1:3" x14ac:dyDescent="0.25">
      <c r="A1289">
        <v>657.37442060000001</v>
      </c>
      <c r="B1289">
        <v>1163.0165930000001</v>
      </c>
      <c r="C1289">
        <v>156.42167000000001</v>
      </c>
    </row>
    <row r="1290" spans="1:3" x14ac:dyDescent="0.25">
      <c r="A1290">
        <v>233.08136640000001</v>
      </c>
      <c r="B1290">
        <v>-154.661292</v>
      </c>
      <c r="C1290">
        <v>-2.0565673699999998</v>
      </c>
    </row>
    <row r="1291" spans="1:3" x14ac:dyDescent="0.25">
      <c r="A1291">
        <v>588.68126589999997</v>
      </c>
      <c r="B1291">
        <v>1131.2992730000001</v>
      </c>
      <c r="C1291">
        <v>11.93274738</v>
      </c>
    </row>
    <row r="1292" spans="1:3" x14ac:dyDescent="0.25">
      <c r="A1292">
        <v>210.35072400000001</v>
      </c>
      <c r="B1292">
        <v>766.34789820000003</v>
      </c>
      <c r="C1292">
        <v>33.562867410000003</v>
      </c>
    </row>
    <row r="1293" spans="1:3" x14ac:dyDescent="0.25">
      <c r="A1293">
        <v>709.03201300000001</v>
      </c>
      <c r="B1293">
        <v>1224.9713059999999</v>
      </c>
      <c r="C1293">
        <v>13.95815275</v>
      </c>
    </row>
    <row r="1294" spans="1:3" x14ac:dyDescent="0.25">
      <c r="A1294">
        <v>144.13983350000001</v>
      </c>
      <c r="B1294">
        <v>690.65480279999997</v>
      </c>
      <c r="C1294">
        <v>11.74945065</v>
      </c>
    </row>
    <row r="1295" spans="1:3" x14ac:dyDescent="0.25">
      <c r="A1295">
        <v>213.1583631</v>
      </c>
      <c r="B1295">
        <v>336.58376459999999</v>
      </c>
      <c r="C1295">
        <v>16.99257566</v>
      </c>
    </row>
    <row r="1296" spans="1:3" x14ac:dyDescent="0.25">
      <c r="A1296">
        <v>514.95973309999999</v>
      </c>
      <c r="B1296">
        <v>-64.660289019999993</v>
      </c>
      <c r="C1296">
        <v>-0.802622473</v>
      </c>
    </row>
    <row r="1297" spans="1:3" x14ac:dyDescent="0.25">
      <c r="A1297">
        <v>343.24072109999997</v>
      </c>
      <c r="B1297">
        <v>811.04055340000002</v>
      </c>
      <c r="C1297">
        <v>23.81367054</v>
      </c>
    </row>
    <row r="1298" spans="1:3" x14ac:dyDescent="0.25">
      <c r="A1298">
        <v>937.35074829999996</v>
      </c>
      <c r="B1298">
        <v>623.16165609999996</v>
      </c>
      <c r="C1298">
        <v>11.708281980000001</v>
      </c>
    </row>
    <row r="1299" spans="1:3" x14ac:dyDescent="0.25">
      <c r="A1299">
        <v>918.91643669999996</v>
      </c>
      <c r="B1299">
        <v>870.11796990000005</v>
      </c>
      <c r="C1299">
        <v>10.21577611</v>
      </c>
    </row>
    <row r="1300" spans="1:3" x14ac:dyDescent="0.25">
      <c r="A1300">
        <v>365.65719639999998</v>
      </c>
      <c r="B1300">
        <v>-18.082876630000001</v>
      </c>
      <c r="C1300">
        <v>-3.785896605</v>
      </c>
    </row>
    <row r="1301" spans="1:3" x14ac:dyDescent="0.25">
      <c r="A1301">
        <v>420.43263899999999</v>
      </c>
      <c r="B1301">
        <v>-168.48329949999999</v>
      </c>
      <c r="C1301">
        <v>-3.09474844</v>
      </c>
    </row>
    <row r="1302" spans="1:3" x14ac:dyDescent="0.25">
      <c r="A1302">
        <v>827.13332330000003</v>
      </c>
      <c r="B1302">
        <v>1258.0521349999999</v>
      </c>
      <c r="C1302">
        <v>12.832705109999999</v>
      </c>
    </row>
    <row r="1303" spans="1:3" x14ac:dyDescent="0.25">
      <c r="A1303">
        <v>42.51121354</v>
      </c>
      <c r="B1303">
        <v>565.46802809999997</v>
      </c>
      <c r="C1303">
        <v>13.1003799</v>
      </c>
    </row>
    <row r="1304" spans="1:3" x14ac:dyDescent="0.25">
      <c r="A1304">
        <v>118.55455000000001</v>
      </c>
      <c r="B1304">
        <v>-619.87225469999998</v>
      </c>
      <c r="C1304">
        <v>-12.36022607</v>
      </c>
    </row>
    <row r="1305" spans="1:3" x14ac:dyDescent="0.25">
      <c r="A1305">
        <v>637.70547020000004</v>
      </c>
      <c r="B1305">
        <v>1145.475835</v>
      </c>
      <c r="C1305">
        <v>103.6572096</v>
      </c>
    </row>
    <row r="1306" spans="1:3" x14ac:dyDescent="0.25">
      <c r="A1306">
        <v>865.55051730000002</v>
      </c>
      <c r="B1306">
        <v>546.00971360000005</v>
      </c>
      <c r="C1306">
        <v>8.6213524990000003</v>
      </c>
    </row>
    <row r="1307" spans="1:3" x14ac:dyDescent="0.25">
      <c r="A1307">
        <v>617.11396439999999</v>
      </c>
      <c r="B1307">
        <v>35.276936130000003</v>
      </c>
      <c r="C1307">
        <v>0.397368261</v>
      </c>
    </row>
    <row r="1308" spans="1:3" x14ac:dyDescent="0.25">
      <c r="A1308">
        <v>193.62300260000001</v>
      </c>
      <c r="B1308">
        <v>422.63811149999998</v>
      </c>
      <c r="C1308">
        <v>13.0282011</v>
      </c>
    </row>
    <row r="1309" spans="1:3" x14ac:dyDescent="0.25">
      <c r="A1309">
        <v>248.75764509999999</v>
      </c>
      <c r="B1309">
        <v>601.02198469999996</v>
      </c>
      <c r="C1309">
        <v>32.944661109999998</v>
      </c>
    </row>
    <row r="1310" spans="1:3" x14ac:dyDescent="0.25">
      <c r="A1310">
        <v>831.42872629999999</v>
      </c>
      <c r="B1310">
        <v>404.42582169999997</v>
      </c>
      <c r="C1310">
        <v>32.44236609</v>
      </c>
    </row>
    <row r="1311" spans="1:3" x14ac:dyDescent="0.25">
      <c r="A1311">
        <v>54.027358360000001</v>
      </c>
      <c r="B1311">
        <v>-613.72552540000004</v>
      </c>
      <c r="C1311">
        <v>-12.12595848</v>
      </c>
    </row>
    <row r="1312" spans="1:3" x14ac:dyDescent="0.25">
      <c r="A1312">
        <v>432.39885759999999</v>
      </c>
      <c r="B1312">
        <v>302.1576791</v>
      </c>
      <c r="C1312">
        <v>4.4314912839999998</v>
      </c>
    </row>
    <row r="1313" spans="1:3" x14ac:dyDescent="0.25">
      <c r="A1313">
        <v>43.130413339999997</v>
      </c>
      <c r="B1313">
        <v>477.96246209999998</v>
      </c>
      <c r="C1313">
        <v>12.2576584</v>
      </c>
    </row>
    <row r="1314" spans="1:3" x14ac:dyDescent="0.25">
      <c r="A1314">
        <v>951.7143251</v>
      </c>
      <c r="B1314">
        <v>1085.039381</v>
      </c>
      <c r="C1314">
        <v>32.889466540000001</v>
      </c>
    </row>
    <row r="1315" spans="1:3" x14ac:dyDescent="0.25">
      <c r="A1315">
        <v>845.60680430000002</v>
      </c>
      <c r="B1315">
        <v>1243.4730119999999</v>
      </c>
      <c r="C1315">
        <v>35.417710380000003</v>
      </c>
    </row>
    <row r="1316" spans="1:3" x14ac:dyDescent="0.25">
      <c r="A1316">
        <v>601.45543740000005</v>
      </c>
      <c r="B1316">
        <v>-121.7158549</v>
      </c>
      <c r="C1316">
        <v>-620.74210330000005</v>
      </c>
    </row>
    <row r="1317" spans="1:3" x14ac:dyDescent="0.25">
      <c r="A1317">
        <v>408.95914449999998</v>
      </c>
      <c r="B1317">
        <v>64.017178119999997</v>
      </c>
      <c r="C1317">
        <v>5.4439521820000003</v>
      </c>
    </row>
    <row r="1318" spans="1:3" x14ac:dyDescent="0.25">
      <c r="A1318">
        <v>834.67415540000002</v>
      </c>
      <c r="B1318">
        <v>823.52508379999995</v>
      </c>
      <c r="C1318">
        <v>11.91246456</v>
      </c>
    </row>
    <row r="1319" spans="1:3" x14ac:dyDescent="0.25">
      <c r="A1319">
        <v>240.22238519999999</v>
      </c>
      <c r="B1319">
        <v>781.62560499999995</v>
      </c>
      <c r="C1319">
        <v>11.30881849</v>
      </c>
    </row>
    <row r="1320" spans="1:3" x14ac:dyDescent="0.25">
      <c r="A1320">
        <v>372.66659470000002</v>
      </c>
      <c r="B1320">
        <v>109.86678670000001</v>
      </c>
      <c r="C1320">
        <v>3.1340638379999999</v>
      </c>
    </row>
    <row r="1321" spans="1:3" x14ac:dyDescent="0.25">
      <c r="A1321">
        <v>296.17046820000002</v>
      </c>
      <c r="B1321">
        <v>338.83918119999998</v>
      </c>
      <c r="C1321">
        <v>4.0246108339999997</v>
      </c>
    </row>
    <row r="1322" spans="1:3" x14ac:dyDescent="0.25">
      <c r="A1322">
        <v>123.1461362</v>
      </c>
      <c r="B1322">
        <v>-484.29808589999999</v>
      </c>
      <c r="C1322">
        <v>-4.8877390810000003</v>
      </c>
    </row>
    <row r="1323" spans="1:3" x14ac:dyDescent="0.25">
      <c r="A1323">
        <v>436.98251399999998</v>
      </c>
      <c r="B1323">
        <v>931.5343087</v>
      </c>
      <c r="C1323">
        <v>46.25580686</v>
      </c>
    </row>
    <row r="1324" spans="1:3" x14ac:dyDescent="0.25">
      <c r="A1324">
        <v>670.55907539999998</v>
      </c>
      <c r="B1324">
        <v>880.69884090000005</v>
      </c>
      <c r="C1324">
        <v>723.33127360000003</v>
      </c>
    </row>
    <row r="1325" spans="1:3" x14ac:dyDescent="0.25">
      <c r="A1325">
        <v>878.46216860000004</v>
      </c>
      <c r="B1325">
        <v>1444.065229</v>
      </c>
      <c r="C1325">
        <v>352.19702919999997</v>
      </c>
    </row>
    <row r="1326" spans="1:3" x14ac:dyDescent="0.25">
      <c r="A1326">
        <v>796.07666930000005</v>
      </c>
      <c r="B1326">
        <v>408.38943740000002</v>
      </c>
      <c r="C1326">
        <v>5.5084934299999997</v>
      </c>
    </row>
    <row r="1327" spans="1:3" x14ac:dyDescent="0.25">
      <c r="A1327">
        <v>278.02330180000001</v>
      </c>
      <c r="B1327">
        <v>269.8862623</v>
      </c>
      <c r="C1327">
        <v>322.75627329999998</v>
      </c>
    </row>
    <row r="1328" spans="1:3" x14ac:dyDescent="0.25">
      <c r="A1328">
        <v>536.94583690000002</v>
      </c>
      <c r="B1328">
        <v>-150.89060649999999</v>
      </c>
      <c r="C1328">
        <v>-3.7047897490000001</v>
      </c>
    </row>
    <row r="1329" spans="1:3" x14ac:dyDescent="0.25">
      <c r="A1329">
        <v>248.8766463</v>
      </c>
      <c r="B1329">
        <v>-440.30770209999997</v>
      </c>
      <c r="C1329">
        <v>-81.034509459999995</v>
      </c>
    </row>
    <row r="1330" spans="1:3" x14ac:dyDescent="0.25">
      <c r="A1330">
        <v>264.52898759999999</v>
      </c>
      <c r="B1330">
        <v>64.98590016</v>
      </c>
      <c r="C1330">
        <v>0.89761506700000004</v>
      </c>
    </row>
    <row r="1331" spans="1:3" x14ac:dyDescent="0.25">
      <c r="A1331">
        <v>981.73118539999996</v>
      </c>
      <c r="B1331">
        <v>1703.092337</v>
      </c>
      <c r="C1331">
        <v>19.05899556</v>
      </c>
    </row>
    <row r="1332" spans="1:3" x14ac:dyDescent="0.25">
      <c r="A1332">
        <v>905.40295330000004</v>
      </c>
      <c r="B1332">
        <v>1552.0898010000001</v>
      </c>
      <c r="C1332">
        <v>17.32797888</v>
      </c>
    </row>
    <row r="1333" spans="1:3" x14ac:dyDescent="0.25">
      <c r="A1333">
        <v>652.92030320000003</v>
      </c>
      <c r="B1333">
        <v>712.36331710000002</v>
      </c>
      <c r="C1333">
        <v>12.45251277</v>
      </c>
    </row>
    <row r="1334" spans="1:3" x14ac:dyDescent="0.25">
      <c r="A1334">
        <v>722.53152320000004</v>
      </c>
      <c r="B1334">
        <v>161.33365939999999</v>
      </c>
      <c r="C1334">
        <v>6.0339232310000002</v>
      </c>
    </row>
    <row r="1335" spans="1:3" x14ac:dyDescent="0.25">
      <c r="A1335">
        <v>117.09284479999999</v>
      </c>
      <c r="B1335">
        <v>-522.42269490000001</v>
      </c>
      <c r="C1335">
        <v>-55.615711679999997</v>
      </c>
    </row>
    <row r="1336" spans="1:3" x14ac:dyDescent="0.25">
      <c r="A1336">
        <v>481.45599609999999</v>
      </c>
      <c r="B1336">
        <v>696.84755159999997</v>
      </c>
      <c r="C1336">
        <v>29.829602359999999</v>
      </c>
    </row>
    <row r="1337" spans="1:3" x14ac:dyDescent="0.25">
      <c r="A1337">
        <v>307.6393266</v>
      </c>
      <c r="B1337">
        <v>851.12133449999999</v>
      </c>
      <c r="C1337">
        <v>16.46473409</v>
      </c>
    </row>
    <row r="1338" spans="1:3" x14ac:dyDescent="0.25">
      <c r="A1338">
        <v>674.13885479999999</v>
      </c>
      <c r="B1338">
        <v>744.55792159999999</v>
      </c>
      <c r="C1338">
        <v>12.603781290000001</v>
      </c>
    </row>
    <row r="1339" spans="1:3" x14ac:dyDescent="0.25">
      <c r="A1339">
        <v>305.71221100000002</v>
      </c>
      <c r="B1339">
        <v>1004.088603</v>
      </c>
      <c r="C1339">
        <v>12.16215891</v>
      </c>
    </row>
    <row r="1340" spans="1:3" x14ac:dyDescent="0.25">
      <c r="A1340">
        <v>554.60231899999997</v>
      </c>
      <c r="B1340">
        <v>756.36787509999999</v>
      </c>
      <c r="C1340">
        <v>29.162178579999999</v>
      </c>
    </row>
    <row r="1341" spans="1:3" x14ac:dyDescent="0.25">
      <c r="A1341">
        <v>753.0863822</v>
      </c>
      <c r="B1341">
        <v>144.58811399999999</v>
      </c>
      <c r="C1341">
        <v>1.6343093689999999</v>
      </c>
    </row>
    <row r="1342" spans="1:3" x14ac:dyDescent="0.25">
      <c r="A1342">
        <v>236.523854</v>
      </c>
      <c r="B1342">
        <v>301.89035439999998</v>
      </c>
      <c r="C1342">
        <v>12.606686570000001</v>
      </c>
    </row>
    <row r="1343" spans="1:3" x14ac:dyDescent="0.25">
      <c r="A1343">
        <v>422.21219020000001</v>
      </c>
      <c r="B1343">
        <v>813.64265620000003</v>
      </c>
      <c r="C1343">
        <v>22.37470982</v>
      </c>
    </row>
    <row r="1344" spans="1:3" x14ac:dyDescent="0.25">
      <c r="A1344">
        <v>357.56086729999998</v>
      </c>
      <c r="B1344">
        <v>-136.217083</v>
      </c>
      <c r="C1344">
        <v>-6.2106212420000002</v>
      </c>
    </row>
    <row r="1345" spans="1:3" x14ac:dyDescent="0.25">
      <c r="A1345">
        <v>533.43412460000002</v>
      </c>
      <c r="B1345">
        <v>586.86054579999995</v>
      </c>
      <c r="C1345">
        <v>22.368379229999999</v>
      </c>
    </row>
    <row r="1346" spans="1:3" x14ac:dyDescent="0.25">
      <c r="A1346">
        <v>443.26760710000002</v>
      </c>
      <c r="B1346">
        <v>1106.543122</v>
      </c>
      <c r="C1346">
        <v>142.6668391</v>
      </c>
    </row>
    <row r="1347" spans="1:3" x14ac:dyDescent="0.25">
      <c r="A1347">
        <v>521.41128470000001</v>
      </c>
      <c r="B1347">
        <v>-152.61956190000001</v>
      </c>
      <c r="C1347">
        <v>-1.8026106609999999</v>
      </c>
    </row>
    <row r="1348" spans="1:3" x14ac:dyDescent="0.25">
      <c r="A1348">
        <v>836.12973339999996</v>
      </c>
      <c r="B1348">
        <v>794.94892170000003</v>
      </c>
      <c r="C1348">
        <v>17.935785859999999</v>
      </c>
    </row>
    <row r="1349" spans="1:3" x14ac:dyDescent="0.25">
      <c r="A1349">
        <v>843.46705829999996</v>
      </c>
      <c r="B1349">
        <v>352.09607870000002</v>
      </c>
      <c r="C1349">
        <v>53.400805869999999</v>
      </c>
    </row>
    <row r="1350" spans="1:3" x14ac:dyDescent="0.25">
      <c r="A1350">
        <v>548.96262300000001</v>
      </c>
      <c r="B1350">
        <v>96.629558970000005</v>
      </c>
      <c r="C1350">
        <v>3.4719041900000001</v>
      </c>
    </row>
    <row r="1351" spans="1:3" x14ac:dyDescent="0.25">
      <c r="A1351">
        <v>615.90508239999997</v>
      </c>
      <c r="B1351">
        <v>613.7928799</v>
      </c>
      <c r="C1351">
        <v>12.084046710000001</v>
      </c>
    </row>
    <row r="1352" spans="1:3" x14ac:dyDescent="0.25">
      <c r="A1352">
        <v>597.52726370000005</v>
      </c>
      <c r="B1352">
        <v>615.84074320000002</v>
      </c>
      <c r="C1352">
        <v>39.427627770000001</v>
      </c>
    </row>
    <row r="1353" spans="1:3" x14ac:dyDescent="0.25">
      <c r="A1353">
        <v>921.23133159999998</v>
      </c>
      <c r="B1353">
        <v>1362.4903770000001</v>
      </c>
      <c r="C1353">
        <v>18.37943924</v>
      </c>
    </row>
    <row r="1354" spans="1:3" x14ac:dyDescent="0.25">
      <c r="A1354">
        <v>913.59305789999996</v>
      </c>
      <c r="B1354">
        <v>1512.164235</v>
      </c>
      <c r="C1354">
        <v>37.288531450000001</v>
      </c>
    </row>
    <row r="1355" spans="1:3" x14ac:dyDescent="0.25">
      <c r="A1355">
        <v>616.51081810000005</v>
      </c>
      <c r="B1355">
        <v>1315.761066</v>
      </c>
      <c r="C1355">
        <v>16.486938670000001</v>
      </c>
    </row>
    <row r="1356" spans="1:3" x14ac:dyDescent="0.25">
      <c r="A1356">
        <v>415.98518990000002</v>
      </c>
      <c r="B1356">
        <v>1099.8149840000001</v>
      </c>
      <c r="C1356">
        <v>20.897209069999999</v>
      </c>
    </row>
    <row r="1357" spans="1:3" x14ac:dyDescent="0.25">
      <c r="A1357">
        <v>703.49984040000004</v>
      </c>
      <c r="B1357">
        <v>115.25286149999999</v>
      </c>
      <c r="C1357">
        <v>1.689020647</v>
      </c>
    </row>
    <row r="1358" spans="1:3" x14ac:dyDescent="0.25">
      <c r="A1358">
        <v>40.08753385</v>
      </c>
      <c r="B1358">
        <v>-274.28770559999998</v>
      </c>
      <c r="C1358">
        <v>-4.651870239</v>
      </c>
    </row>
    <row r="1359" spans="1:3" x14ac:dyDescent="0.25">
      <c r="A1359">
        <v>609.03268660000003</v>
      </c>
      <c r="B1359">
        <v>145.51466959999999</v>
      </c>
      <c r="C1359">
        <v>2.6315670510000002</v>
      </c>
    </row>
    <row r="1360" spans="1:3" x14ac:dyDescent="0.25">
      <c r="A1360">
        <v>912.94657619999998</v>
      </c>
      <c r="B1360">
        <v>1239.0788809999999</v>
      </c>
      <c r="C1360">
        <v>27.614527580000001</v>
      </c>
    </row>
    <row r="1361" spans="1:3" x14ac:dyDescent="0.25">
      <c r="A1361">
        <v>959.00313689999996</v>
      </c>
      <c r="B1361">
        <v>905.22799929999996</v>
      </c>
      <c r="C1361">
        <v>18.44037372</v>
      </c>
    </row>
    <row r="1362" spans="1:3" x14ac:dyDescent="0.25">
      <c r="A1362">
        <v>671.59050430000002</v>
      </c>
      <c r="B1362">
        <v>255.8516746</v>
      </c>
      <c r="C1362">
        <v>23.354827879999998</v>
      </c>
    </row>
    <row r="1363" spans="1:3" x14ac:dyDescent="0.25">
      <c r="A1363">
        <v>63.747228659999998</v>
      </c>
      <c r="B1363">
        <v>278.82069990000002</v>
      </c>
      <c r="C1363">
        <v>10.957906879999999</v>
      </c>
    </row>
    <row r="1364" spans="1:3" x14ac:dyDescent="0.25">
      <c r="A1364">
        <v>143.2641381</v>
      </c>
      <c r="B1364">
        <v>383.05775299999999</v>
      </c>
      <c r="C1364">
        <v>7.3373754</v>
      </c>
    </row>
    <row r="1365" spans="1:3" x14ac:dyDescent="0.25">
      <c r="A1365">
        <v>179.8749823</v>
      </c>
      <c r="B1365">
        <v>-392.37995139999998</v>
      </c>
      <c r="C1365">
        <v>-4.6009071449999999</v>
      </c>
    </row>
    <row r="1366" spans="1:3" x14ac:dyDescent="0.25">
      <c r="A1366">
        <v>905.45057889999998</v>
      </c>
      <c r="B1366">
        <v>649.88592940000001</v>
      </c>
      <c r="C1366">
        <v>21.46898719</v>
      </c>
    </row>
    <row r="1367" spans="1:3" x14ac:dyDescent="0.25">
      <c r="A1367">
        <v>5.4418272710000002</v>
      </c>
      <c r="B1367">
        <v>482.4845019</v>
      </c>
      <c r="C1367">
        <v>37.644467349999999</v>
      </c>
    </row>
    <row r="1368" spans="1:3" x14ac:dyDescent="0.25">
      <c r="A1368">
        <v>95.762193800000006</v>
      </c>
      <c r="B1368">
        <v>256.39794039999998</v>
      </c>
      <c r="C1368">
        <v>6.0130845040000001</v>
      </c>
    </row>
    <row r="1369" spans="1:3" x14ac:dyDescent="0.25">
      <c r="A1369">
        <v>448.82035089999999</v>
      </c>
      <c r="B1369">
        <v>389.94767880000001</v>
      </c>
      <c r="C1369">
        <v>6.5615634390000004</v>
      </c>
    </row>
    <row r="1370" spans="1:3" x14ac:dyDescent="0.25">
      <c r="A1370">
        <v>704.62334469999996</v>
      </c>
      <c r="B1370">
        <v>947.59108519999995</v>
      </c>
      <c r="C1370">
        <v>3884.8118399999998</v>
      </c>
    </row>
    <row r="1371" spans="1:3" x14ac:dyDescent="0.25">
      <c r="A1371">
        <v>601.24031950000006</v>
      </c>
      <c r="B1371">
        <v>1033.89022</v>
      </c>
      <c r="C1371">
        <v>1881.059651</v>
      </c>
    </row>
    <row r="1372" spans="1:3" x14ac:dyDescent="0.25">
      <c r="A1372">
        <v>74.768913639999994</v>
      </c>
      <c r="B1372">
        <v>66.492985599999997</v>
      </c>
      <c r="C1372">
        <v>0.81338562999999997</v>
      </c>
    </row>
    <row r="1373" spans="1:3" x14ac:dyDescent="0.25">
      <c r="A1373">
        <v>384.09900349999998</v>
      </c>
      <c r="B1373">
        <v>772.11176490000003</v>
      </c>
      <c r="C1373">
        <v>18.284267060000001</v>
      </c>
    </row>
    <row r="1374" spans="1:3" x14ac:dyDescent="0.25">
      <c r="A1374">
        <v>356.36253420000003</v>
      </c>
      <c r="B1374">
        <v>414.98575570000003</v>
      </c>
      <c r="C1374">
        <v>49.692108810000001</v>
      </c>
    </row>
    <row r="1375" spans="1:3" x14ac:dyDescent="0.25">
      <c r="A1375">
        <v>629.63100580000003</v>
      </c>
      <c r="B1375">
        <v>90.66071633</v>
      </c>
      <c r="C1375">
        <v>3.219325896</v>
      </c>
    </row>
    <row r="1376" spans="1:3" x14ac:dyDescent="0.25">
      <c r="A1376">
        <v>93.808907869999999</v>
      </c>
      <c r="B1376">
        <v>509.15492660000001</v>
      </c>
      <c r="C1376">
        <v>244.0040419</v>
      </c>
    </row>
    <row r="1377" spans="1:3" x14ac:dyDescent="0.25">
      <c r="A1377">
        <v>253.91441370000001</v>
      </c>
      <c r="B1377">
        <v>298.3389123</v>
      </c>
      <c r="C1377">
        <v>5.6232793220000001</v>
      </c>
    </row>
    <row r="1378" spans="1:3" x14ac:dyDescent="0.25">
      <c r="A1378">
        <v>733.42741809999995</v>
      </c>
      <c r="B1378">
        <v>1013.700362</v>
      </c>
      <c r="C1378">
        <v>15.344265610000001</v>
      </c>
    </row>
    <row r="1379" spans="1:3" x14ac:dyDescent="0.25">
      <c r="A1379">
        <v>973.50241510000001</v>
      </c>
      <c r="B1379">
        <v>1697.920713</v>
      </c>
      <c r="C1379">
        <v>74.964319610000004</v>
      </c>
    </row>
    <row r="1380" spans="1:3" x14ac:dyDescent="0.25">
      <c r="A1380">
        <v>771.08722939999996</v>
      </c>
      <c r="B1380">
        <v>69.491493399999996</v>
      </c>
      <c r="C1380">
        <v>1.076620965</v>
      </c>
    </row>
    <row r="1381" spans="1:3" x14ac:dyDescent="0.25">
      <c r="A1381">
        <v>566.49298180000005</v>
      </c>
      <c r="B1381">
        <v>953.59802300000001</v>
      </c>
      <c r="C1381">
        <v>21.588088169999999</v>
      </c>
    </row>
    <row r="1382" spans="1:3" x14ac:dyDescent="0.25">
      <c r="A1382">
        <v>331.58894270000002</v>
      </c>
      <c r="B1382">
        <v>878.35160619999999</v>
      </c>
      <c r="C1382">
        <v>25.884139579999999</v>
      </c>
    </row>
    <row r="1383" spans="1:3" x14ac:dyDescent="0.25">
      <c r="A1383">
        <v>29.175507280000001</v>
      </c>
      <c r="B1383">
        <v>-626.07701139999995</v>
      </c>
      <c r="C1383">
        <v>-8.6165697439999995</v>
      </c>
    </row>
    <row r="1384" spans="1:3" x14ac:dyDescent="0.25">
      <c r="A1384">
        <v>79.246205860000003</v>
      </c>
      <c r="B1384">
        <v>761.03243689999999</v>
      </c>
      <c r="C1384">
        <v>68.463361879999994</v>
      </c>
    </row>
    <row r="1385" spans="1:3" x14ac:dyDescent="0.25">
      <c r="A1385">
        <v>855.80586059999996</v>
      </c>
      <c r="B1385">
        <v>189.1998103</v>
      </c>
      <c r="C1385">
        <v>12.386016059999999</v>
      </c>
    </row>
    <row r="1386" spans="1:3" x14ac:dyDescent="0.25">
      <c r="A1386">
        <v>169.60836180000001</v>
      </c>
      <c r="B1386">
        <v>-400.73114240000001</v>
      </c>
      <c r="C1386">
        <v>-4.8631363859999999</v>
      </c>
    </row>
    <row r="1387" spans="1:3" x14ac:dyDescent="0.25">
      <c r="A1387">
        <v>329.79692019999999</v>
      </c>
      <c r="B1387">
        <v>792.50373620000005</v>
      </c>
      <c r="C1387">
        <v>79.662735029999993</v>
      </c>
    </row>
    <row r="1388" spans="1:3" x14ac:dyDescent="0.25">
      <c r="A1388">
        <v>547.81901489999996</v>
      </c>
      <c r="B1388">
        <v>353.26711690000002</v>
      </c>
      <c r="C1388">
        <v>4.7811372309999998</v>
      </c>
    </row>
    <row r="1389" spans="1:3" x14ac:dyDescent="0.25">
      <c r="A1389">
        <v>726.54663230000006</v>
      </c>
      <c r="B1389">
        <v>1434.3521020000001</v>
      </c>
      <c r="C1389">
        <v>40.704588719999997</v>
      </c>
    </row>
    <row r="1390" spans="1:3" x14ac:dyDescent="0.25">
      <c r="A1390">
        <v>822.45672090000005</v>
      </c>
      <c r="B1390">
        <v>1181.1415320000001</v>
      </c>
      <c r="C1390">
        <v>11.870736730000001</v>
      </c>
    </row>
    <row r="1391" spans="1:3" x14ac:dyDescent="0.25">
      <c r="A1391">
        <v>444.81084040000002</v>
      </c>
      <c r="B1391">
        <v>724.06931999999995</v>
      </c>
      <c r="C1391">
        <v>8.6041279670000002</v>
      </c>
    </row>
    <row r="1392" spans="1:3" x14ac:dyDescent="0.25">
      <c r="A1392">
        <v>49.268025090000002</v>
      </c>
      <c r="B1392">
        <v>71.807926929999994</v>
      </c>
      <c r="C1392">
        <v>5.0947769120000004</v>
      </c>
    </row>
    <row r="1393" spans="1:3" x14ac:dyDescent="0.25">
      <c r="A1393">
        <v>673.73459939999998</v>
      </c>
      <c r="B1393">
        <v>1251.6957649999999</v>
      </c>
      <c r="C1393">
        <v>14.86083953</v>
      </c>
    </row>
    <row r="1394" spans="1:3" x14ac:dyDescent="0.25">
      <c r="A1394">
        <v>247.35915019999999</v>
      </c>
      <c r="B1394">
        <v>827.23936779999997</v>
      </c>
      <c r="C1394">
        <v>10.763013259999999</v>
      </c>
    </row>
    <row r="1395" spans="1:3" x14ac:dyDescent="0.25">
      <c r="A1395">
        <v>3.8561469150000001</v>
      </c>
      <c r="B1395">
        <v>-276.04498280000001</v>
      </c>
      <c r="C1395">
        <v>-6.1003631929999997</v>
      </c>
    </row>
    <row r="1396" spans="1:3" x14ac:dyDescent="0.25">
      <c r="A1396">
        <v>794.45107340000004</v>
      </c>
      <c r="B1396">
        <v>1015.200704</v>
      </c>
      <c r="C1396">
        <v>838.9667614</v>
      </c>
    </row>
    <row r="1397" spans="1:3" x14ac:dyDescent="0.25">
      <c r="A1397">
        <v>841.20360830000004</v>
      </c>
      <c r="B1397">
        <v>1027.972514</v>
      </c>
      <c r="C1397">
        <v>42.42089481</v>
      </c>
    </row>
    <row r="1398" spans="1:3" x14ac:dyDescent="0.25">
      <c r="A1398">
        <v>663.68458050000004</v>
      </c>
      <c r="B1398">
        <v>503.64813359999999</v>
      </c>
      <c r="C1398">
        <v>5.5435433170000001</v>
      </c>
    </row>
    <row r="1399" spans="1:3" x14ac:dyDescent="0.25">
      <c r="A1399">
        <v>775.16932299999996</v>
      </c>
      <c r="B1399">
        <v>888.9454892</v>
      </c>
      <c r="C1399">
        <v>17.59478807</v>
      </c>
    </row>
    <row r="1400" spans="1:3" x14ac:dyDescent="0.25">
      <c r="A1400">
        <v>899.59515710000005</v>
      </c>
      <c r="B1400">
        <v>261.19472139999999</v>
      </c>
      <c r="C1400">
        <v>2.7031245350000002</v>
      </c>
    </row>
    <row r="1401" spans="1:3" x14ac:dyDescent="0.25">
      <c r="A1401">
        <v>651.16879530000006</v>
      </c>
      <c r="B1401">
        <v>-18.130544709999999</v>
      </c>
      <c r="C1401">
        <v>-0.53972180700000005</v>
      </c>
    </row>
    <row r="1402" spans="1:3" x14ac:dyDescent="0.25">
      <c r="A1402">
        <v>449.31184300000001</v>
      </c>
      <c r="B1402">
        <v>398.93143600000002</v>
      </c>
      <c r="C1402">
        <v>4.1838424300000003</v>
      </c>
    </row>
    <row r="1403" spans="1:3" x14ac:dyDescent="0.25">
      <c r="A1403">
        <v>793.29757010000003</v>
      </c>
      <c r="B1403">
        <v>1014.910175</v>
      </c>
      <c r="C1403">
        <v>15.71998559</v>
      </c>
    </row>
    <row r="1404" spans="1:3" x14ac:dyDescent="0.25">
      <c r="A1404">
        <v>34.166819279999999</v>
      </c>
      <c r="B1404">
        <v>-563.4492712</v>
      </c>
      <c r="C1404">
        <v>-12.92875562</v>
      </c>
    </row>
    <row r="1405" spans="1:3" x14ac:dyDescent="0.25">
      <c r="A1405">
        <v>256.41757319999999</v>
      </c>
      <c r="B1405">
        <v>69.766341269999998</v>
      </c>
      <c r="C1405">
        <v>7.4568767640000004</v>
      </c>
    </row>
    <row r="1406" spans="1:3" x14ac:dyDescent="0.25">
      <c r="A1406">
        <v>772.59928170000001</v>
      </c>
      <c r="B1406">
        <v>704.59895919999997</v>
      </c>
      <c r="C1406">
        <v>84.107820239999995</v>
      </c>
    </row>
    <row r="1407" spans="1:3" x14ac:dyDescent="0.25">
      <c r="A1407">
        <v>88.848676920000003</v>
      </c>
      <c r="B1407">
        <v>-349.91031470000001</v>
      </c>
      <c r="C1407">
        <v>-8.2664305200000001</v>
      </c>
    </row>
    <row r="1408" spans="1:3" x14ac:dyDescent="0.25">
      <c r="A1408">
        <v>516.0831058</v>
      </c>
      <c r="B1408">
        <v>656.4035897</v>
      </c>
      <c r="C1408">
        <v>9.9245589570000003</v>
      </c>
    </row>
    <row r="1409" spans="1:3" x14ac:dyDescent="0.25">
      <c r="A1409">
        <v>597.66608510000003</v>
      </c>
      <c r="B1409">
        <v>1079.2352880000001</v>
      </c>
      <c r="C1409">
        <v>43.878308820000001</v>
      </c>
    </row>
    <row r="1410" spans="1:3" x14ac:dyDescent="0.25">
      <c r="A1410">
        <v>118.98087700000001</v>
      </c>
      <c r="B1410">
        <v>840.45218360000001</v>
      </c>
      <c r="C1410">
        <v>22.107928579999999</v>
      </c>
    </row>
    <row r="1411" spans="1:3" x14ac:dyDescent="0.25">
      <c r="A1411">
        <v>137.28484270000001</v>
      </c>
      <c r="B1411">
        <v>356.47998949999999</v>
      </c>
      <c r="C1411">
        <v>5.7268449879999999</v>
      </c>
    </row>
    <row r="1412" spans="1:3" x14ac:dyDescent="0.25">
      <c r="A1412">
        <v>263.39313179999999</v>
      </c>
      <c r="B1412">
        <v>462.957268</v>
      </c>
      <c r="C1412">
        <v>6.1317694029999998</v>
      </c>
    </row>
    <row r="1413" spans="1:3" x14ac:dyDescent="0.25">
      <c r="A1413">
        <v>307.17820799999998</v>
      </c>
      <c r="B1413">
        <v>223.89721929999999</v>
      </c>
      <c r="C1413">
        <v>5.82309812</v>
      </c>
    </row>
    <row r="1414" spans="1:3" x14ac:dyDescent="0.25">
      <c r="A1414">
        <v>697.70540979999998</v>
      </c>
      <c r="B1414">
        <v>34.503298600000001</v>
      </c>
      <c r="C1414">
        <v>0.46848469599999998</v>
      </c>
    </row>
    <row r="1415" spans="1:3" x14ac:dyDescent="0.25">
      <c r="A1415">
        <v>560.52240059999997</v>
      </c>
      <c r="B1415">
        <v>325.27331090000001</v>
      </c>
      <c r="C1415">
        <v>6.2513473900000003</v>
      </c>
    </row>
    <row r="1416" spans="1:3" x14ac:dyDescent="0.25">
      <c r="A1416">
        <v>255.82448110000001</v>
      </c>
      <c r="B1416">
        <v>167.5408458</v>
      </c>
      <c r="C1416">
        <v>12.122537940000001</v>
      </c>
    </row>
    <row r="1417" spans="1:3" x14ac:dyDescent="0.25">
      <c r="A1417">
        <v>121.71458610000001</v>
      </c>
      <c r="B1417">
        <v>821.54753619999997</v>
      </c>
      <c r="C1417">
        <v>23.043116810000001</v>
      </c>
    </row>
    <row r="1418" spans="1:3" x14ac:dyDescent="0.25">
      <c r="A1418">
        <v>82.177814089999998</v>
      </c>
      <c r="B1418">
        <v>-335.76106700000003</v>
      </c>
      <c r="C1418">
        <v>-4.4474420710000002</v>
      </c>
    </row>
    <row r="1419" spans="1:3" x14ac:dyDescent="0.25">
      <c r="A1419">
        <v>565.89668759999995</v>
      </c>
      <c r="B1419">
        <v>-156.76422009999999</v>
      </c>
      <c r="C1419">
        <v>-1.975262531</v>
      </c>
    </row>
    <row r="1420" spans="1:3" x14ac:dyDescent="0.25">
      <c r="A1420">
        <v>860.67617419999999</v>
      </c>
      <c r="B1420">
        <v>1293.796542</v>
      </c>
      <c r="C1420">
        <v>32.456404669999998</v>
      </c>
    </row>
    <row r="1421" spans="1:3" x14ac:dyDescent="0.25">
      <c r="A1421">
        <v>11.33257422</v>
      </c>
      <c r="B1421">
        <v>-254.75702089999999</v>
      </c>
      <c r="C1421">
        <v>-37.677094990000001</v>
      </c>
    </row>
    <row r="1422" spans="1:3" x14ac:dyDescent="0.25">
      <c r="A1422">
        <v>810.00788050000006</v>
      </c>
      <c r="B1422">
        <v>1467.4845210000001</v>
      </c>
      <c r="C1422">
        <v>15.42809248</v>
      </c>
    </row>
    <row r="1423" spans="1:3" x14ac:dyDescent="0.25">
      <c r="A1423">
        <v>863.23904130000005</v>
      </c>
      <c r="B1423">
        <v>1369.011473</v>
      </c>
      <c r="C1423">
        <v>21.094246739999999</v>
      </c>
    </row>
    <row r="1424" spans="1:3" x14ac:dyDescent="0.25">
      <c r="A1424">
        <v>742.93874800000003</v>
      </c>
      <c r="B1424">
        <v>863.34729349999998</v>
      </c>
      <c r="C1424">
        <v>35.543617130000001</v>
      </c>
    </row>
    <row r="1425" spans="1:3" x14ac:dyDescent="0.25">
      <c r="A1425">
        <v>959.31557729999997</v>
      </c>
      <c r="B1425">
        <v>1081.9816490000001</v>
      </c>
      <c r="C1425">
        <v>58.875484870000001</v>
      </c>
    </row>
    <row r="1426" spans="1:3" x14ac:dyDescent="0.25">
      <c r="A1426">
        <v>988.001845</v>
      </c>
      <c r="B1426">
        <v>769.90535560000001</v>
      </c>
      <c r="C1426">
        <v>17.537595270000001</v>
      </c>
    </row>
    <row r="1427" spans="1:3" x14ac:dyDescent="0.25">
      <c r="A1427">
        <v>65.268695309999998</v>
      </c>
      <c r="B1427">
        <v>-218.51624910000001</v>
      </c>
      <c r="C1427">
        <v>-3.4850697579999999</v>
      </c>
    </row>
    <row r="1428" spans="1:3" x14ac:dyDescent="0.25">
      <c r="A1428">
        <v>544.1507143</v>
      </c>
      <c r="B1428">
        <v>-201.1729253</v>
      </c>
      <c r="C1428">
        <v>-25.916367820000001</v>
      </c>
    </row>
    <row r="1429" spans="1:3" x14ac:dyDescent="0.25">
      <c r="A1429">
        <v>295.37586160000001</v>
      </c>
      <c r="B1429">
        <v>432.01120750000001</v>
      </c>
      <c r="C1429">
        <v>22.417399530000001</v>
      </c>
    </row>
    <row r="1430" spans="1:3" x14ac:dyDescent="0.25">
      <c r="A1430">
        <v>409.97674289999998</v>
      </c>
      <c r="B1430">
        <v>1134.521522</v>
      </c>
      <c r="C1430">
        <v>67.467489360000002</v>
      </c>
    </row>
    <row r="1431" spans="1:3" x14ac:dyDescent="0.25">
      <c r="A1431">
        <v>541.68274859999997</v>
      </c>
      <c r="B1431">
        <v>873.26110989999995</v>
      </c>
      <c r="C1431">
        <v>343.7367878</v>
      </c>
    </row>
    <row r="1432" spans="1:3" x14ac:dyDescent="0.25">
      <c r="A1432">
        <v>817.71055539999998</v>
      </c>
      <c r="B1432">
        <v>572.23027990000003</v>
      </c>
      <c r="C1432">
        <v>22.51083384</v>
      </c>
    </row>
    <row r="1433" spans="1:3" x14ac:dyDescent="0.25">
      <c r="A1433">
        <v>747.56667119999997</v>
      </c>
      <c r="B1433">
        <v>357.43585409999997</v>
      </c>
      <c r="C1433">
        <v>9.3462573350000007</v>
      </c>
    </row>
    <row r="1434" spans="1:3" x14ac:dyDescent="0.25">
      <c r="A1434">
        <v>525.76098230000002</v>
      </c>
      <c r="B1434">
        <v>94.456795170000007</v>
      </c>
      <c r="C1434">
        <v>1.9648844519999999</v>
      </c>
    </row>
    <row r="1435" spans="1:3" x14ac:dyDescent="0.25">
      <c r="A1435">
        <v>734.97769330000006</v>
      </c>
      <c r="B1435">
        <v>468.4239973</v>
      </c>
      <c r="C1435">
        <v>18.744407429999999</v>
      </c>
    </row>
    <row r="1436" spans="1:3" x14ac:dyDescent="0.25">
      <c r="A1436">
        <v>461.34845760000002</v>
      </c>
      <c r="B1436">
        <v>735.93830170000001</v>
      </c>
      <c r="C1436">
        <v>82.62839314</v>
      </c>
    </row>
    <row r="1437" spans="1:3" x14ac:dyDescent="0.25">
      <c r="A1437">
        <v>82.896800189999993</v>
      </c>
      <c r="B1437">
        <v>-323.03410739999998</v>
      </c>
      <c r="C1437">
        <v>-2868.1306930000001</v>
      </c>
    </row>
    <row r="1438" spans="1:3" x14ac:dyDescent="0.25">
      <c r="A1438">
        <v>309.66443829999997</v>
      </c>
      <c r="B1438">
        <v>8.1533464759999994</v>
      </c>
      <c r="C1438">
        <v>0.36290335000000001</v>
      </c>
    </row>
    <row r="1439" spans="1:3" x14ac:dyDescent="0.25">
      <c r="A1439">
        <v>478.24716039999998</v>
      </c>
      <c r="B1439">
        <v>40.318787520000001</v>
      </c>
      <c r="C1439">
        <v>2.2601596829999999</v>
      </c>
    </row>
    <row r="1440" spans="1:3" x14ac:dyDescent="0.25">
      <c r="A1440">
        <v>317.42952309999998</v>
      </c>
      <c r="B1440">
        <v>830.99716039999998</v>
      </c>
      <c r="C1440">
        <v>12.56023675</v>
      </c>
    </row>
    <row r="1441" spans="1:3" x14ac:dyDescent="0.25">
      <c r="A1441">
        <v>315.51563479999999</v>
      </c>
      <c r="B1441">
        <v>-177.7178505</v>
      </c>
      <c r="C1441">
        <v>-1.80088494</v>
      </c>
    </row>
    <row r="1442" spans="1:3" x14ac:dyDescent="0.25">
      <c r="A1442">
        <v>152.98708880000001</v>
      </c>
      <c r="B1442">
        <v>9.2647886489999998</v>
      </c>
      <c r="C1442">
        <v>0.23725900999999999</v>
      </c>
    </row>
    <row r="1443" spans="1:3" x14ac:dyDescent="0.25">
      <c r="A1443">
        <v>952.98821390000001</v>
      </c>
      <c r="B1443">
        <v>343.09635689999999</v>
      </c>
      <c r="C1443">
        <v>3.6417258979999998</v>
      </c>
    </row>
    <row r="1444" spans="1:3" x14ac:dyDescent="0.25">
      <c r="A1444">
        <v>325.34945490000001</v>
      </c>
      <c r="B1444">
        <v>-271.9569927</v>
      </c>
      <c r="C1444">
        <v>-5.6711096400000001</v>
      </c>
    </row>
    <row r="1445" spans="1:3" x14ac:dyDescent="0.25">
      <c r="A1445">
        <v>298.29894630000001</v>
      </c>
      <c r="B1445">
        <v>915.61910939999996</v>
      </c>
      <c r="C1445">
        <v>12.07489219</v>
      </c>
    </row>
    <row r="1446" spans="1:3" x14ac:dyDescent="0.25">
      <c r="A1446">
        <v>99.054433000000003</v>
      </c>
      <c r="B1446">
        <v>493.95096280000001</v>
      </c>
      <c r="C1446">
        <v>90.522289540000003</v>
      </c>
    </row>
    <row r="1447" spans="1:3" x14ac:dyDescent="0.25">
      <c r="A1447">
        <v>908.01846980000005</v>
      </c>
      <c r="B1447">
        <v>1350.8134239999999</v>
      </c>
      <c r="C1447">
        <v>20.79443856</v>
      </c>
    </row>
    <row r="1448" spans="1:3" x14ac:dyDescent="0.25">
      <c r="A1448">
        <v>709.3754328</v>
      </c>
      <c r="B1448">
        <v>-4.2710667779999998</v>
      </c>
      <c r="C1448">
        <v>-8.3481455999999996E-2</v>
      </c>
    </row>
    <row r="1449" spans="1:3" x14ac:dyDescent="0.25">
      <c r="A1449">
        <v>838.27830930000005</v>
      </c>
      <c r="B1449">
        <v>370.74748740000001</v>
      </c>
      <c r="C1449">
        <v>3.9899277290000001</v>
      </c>
    </row>
    <row r="1450" spans="1:3" x14ac:dyDescent="0.25">
      <c r="A1450">
        <v>464.0994647</v>
      </c>
      <c r="B1450">
        <v>-284.80816399999998</v>
      </c>
      <c r="C1450">
        <v>-21.904071890000001</v>
      </c>
    </row>
    <row r="1451" spans="1:3" x14ac:dyDescent="0.25">
      <c r="A1451">
        <v>942.20288040000003</v>
      </c>
      <c r="B1451">
        <v>782.95333860000005</v>
      </c>
      <c r="C1451">
        <v>41.014087199999999</v>
      </c>
    </row>
    <row r="1452" spans="1:3" x14ac:dyDescent="0.25">
      <c r="A1452">
        <v>671.28905440000005</v>
      </c>
      <c r="B1452">
        <v>152.2800977</v>
      </c>
      <c r="C1452">
        <v>1.719105063</v>
      </c>
    </row>
    <row r="1453" spans="1:3" x14ac:dyDescent="0.25">
      <c r="A1453">
        <v>978.11977660000002</v>
      </c>
      <c r="B1453">
        <v>900.02531350000004</v>
      </c>
      <c r="C1453">
        <v>25.588611069999999</v>
      </c>
    </row>
    <row r="1454" spans="1:3" x14ac:dyDescent="0.25">
      <c r="A1454">
        <v>988.72700999999995</v>
      </c>
      <c r="B1454">
        <v>1509.4550959999999</v>
      </c>
      <c r="C1454">
        <v>15.415332899999999</v>
      </c>
    </row>
    <row r="1455" spans="1:3" x14ac:dyDescent="0.25">
      <c r="A1455">
        <v>632.05602350000004</v>
      </c>
      <c r="B1455">
        <v>970.84498369999994</v>
      </c>
      <c r="C1455">
        <v>26.7571215</v>
      </c>
    </row>
    <row r="1456" spans="1:3" x14ac:dyDescent="0.25">
      <c r="A1456">
        <v>574.83401130000004</v>
      </c>
      <c r="B1456">
        <v>34.7358282</v>
      </c>
      <c r="C1456">
        <v>0.64226339099999996</v>
      </c>
    </row>
    <row r="1457" spans="1:3" x14ac:dyDescent="0.25">
      <c r="A1457">
        <v>116.17380989999999</v>
      </c>
      <c r="B1457">
        <v>150.47857210000001</v>
      </c>
      <c r="C1457">
        <v>8.970325785</v>
      </c>
    </row>
    <row r="1458" spans="1:3" x14ac:dyDescent="0.25">
      <c r="A1458">
        <v>418.02765540000001</v>
      </c>
      <c r="B1458">
        <v>444.7377429</v>
      </c>
      <c r="C1458">
        <v>5.3793188900000004</v>
      </c>
    </row>
    <row r="1459" spans="1:3" x14ac:dyDescent="0.25">
      <c r="A1459">
        <v>273.54770930000001</v>
      </c>
      <c r="B1459">
        <v>902.21447639999997</v>
      </c>
      <c r="C1459">
        <v>15.978812250000001</v>
      </c>
    </row>
    <row r="1460" spans="1:3" x14ac:dyDescent="0.25">
      <c r="A1460">
        <v>533.50492320000001</v>
      </c>
      <c r="B1460">
        <v>-54.082537199999997</v>
      </c>
      <c r="C1460">
        <v>-2.7652414400000001</v>
      </c>
    </row>
    <row r="1461" spans="1:3" x14ac:dyDescent="0.25">
      <c r="A1461">
        <v>390.76374679999998</v>
      </c>
      <c r="B1461">
        <v>1010.766885</v>
      </c>
      <c r="C1461">
        <v>11.67657028</v>
      </c>
    </row>
    <row r="1462" spans="1:3" x14ac:dyDescent="0.25">
      <c r="A1462">
        <v>25.16159043</v>
      </c>
      <c r="B1462">
        <v>-543.5359277</v>
      </c>
      <c r="C1462">
        <v>-15.473171369999999</v>
      </c>
    </row>
    <row r="1463" spans="1:3" x14ac:dyDescent="0.25">
      <c r="A1463">
        <v>735.19481670000005</v>
      </c>
      <c r="B1463">
        <v>151.5492959</v>
      </c>
      <c r="C1463">
        <v>3.2649868739999999</v>
      </c>
    </row>
    <row r="1464" spans="1:3" x14ac:dyDescent="0.25">
      <c r="A1464">
        <v>464.60389379999998</v>
      </c>
      <c r="B1464">
        <v>469.8423593</v>
      </c>
      <c r="C1464">
        <v>5.8533747839999997</v>
      </c>
    </row>
    <row r="1465" spans="1:3" x14ac:dyDescent="0.25">
      <c r="A1465">
        <v>600.86202839999999</v>
      </c>
      <c r="B1465">
        <v>-88.567588040000004</v>
      </c>
      <c r="C1465">
        <v>-0.93322772200000004</v>
      </c>
    </row>
    <row r="1466" spans="1:3" x14ac:dyDescent="0.25">
      <c r="A1466">
        <v>59.743208539999998</v>
      </c>
      <c r="B1466">
        <v>570.91161320000003</v>
      </c>
      <c r="C1466">
        <v>38.093637569999999</v>
      </c>
    </row>
    <row r="1467" spans="1:3" x14ac:dyDescent="0.25">
      <c r="A1467">
        <v>622.5280692</v>
      </c>
      <c r="B1467">
        <v>762.49954779999996</v>
      </c>
      <c r="C1467">
        <v>16.117444720000002</v>
      </c>
    </row>
    <row r="1468" spans="1:3" x14ac:dyDescent="0.25">
      <c r="A1468">
        <v>61.077555250000003</v>
      </c>
      <c r="B1468">
        <v>-126.1445566</v>
      </c>
      <c r="C1468">
        <v>-6.216067067</v>
      </c>
    </row>
    <row r="1469" spans="1:3" x14ac:dyDescent="0.25">
      <c r="A1469">
        <v>981.39178360000005</v>
      </c>
      <c r="B1469">
        <v>769.11694460000001</v>
      </c>
      <c r="C1469">
        <v>19.955741039999999</v>
      </c>
    </row>
    <row r="1470" spans="1:3" x14ac:dyDescent="0.25">
      <c r="A1470">
        <v>435.10135739999998</v>
      </c>
      <c r="B1470">
        <v>181.5313803</v>
      </c>
      <c r="C1470">
        <v>6.6258295650000001</v>
      </c>
    </row>
    <row r="1471" spans="1:3" x14ac:dyDescent="0.25">
      <c r="A1471">
        <v>332.2263087</v>
      </c>
      <c r="B1471">
        <v>730.6400165</v>
      </c>
      <c r="C1471">
        <v>16.90131375</v>
      </c>
    </row>
    <row r="1472" spans="1:3" x14ac:dyDescent="0.25">
      <c r="A1472">
        <v>486.74699199999998</v>
      </c>
      <c r="B1472">
        <v>69.754871050000006</v>
      </c>
      <c r="C1472">
        <v>0.98609199300000006</v>
      </c>
    </row>
    <row r="1473" spans="1:3" x14ac:dyDescent="0.25">
      <c r="A1473">
        <v>245.8892003</v>
      </c>
      <c r="B1473">
        <v>390.61562320000002</v>
      </c>
      <c r="C1473">
        <v>6.3853626370000001</v>
      </c>
    </row>
    <row r="1474" spans="1:3" x14ac:dyDescent="0.25">
      <c r="A1474">
        <v>975.58169789999999</v>
      </c>
      <c r="B1474">
        <v>354.44780379999997</v>
      </c>
      <c r="C1474">
        <v>21.009402569999999</v>
      </c>
    </row>
    <row r="1475" spans="1:3" x14ac:dyDescent="0.25">
      <c r="A1475">
        <v>892.99572579999995</v>
      </c>
      <c r="B1475">
        <v>1384.615922</v>
      </c>
      <c r="C1475">
        <v>55.818812889999997</v>
      </c>
    </row>
    <row r="1476" spans="1:3" x14ac:dyDescent="0.25">
      <c r="A1476">
        <v>980.94917190000001</v>
      </c>
      <c r="B1476">
        <v>847.33156299999996</v>
      </c>
      <c r="C1476">
        <v>10.152428540000001</v>
      </c>
    </row>
    <row r="1477" spans="1:3" x14ac:dyDescent="0.25">
      <c r="A1477">
        <v>16.697147309999998</v>
      </c>
      <c r="B1477">
        <v>362.17016619999998</v>
      </c>
      <c r="C1477">
        <v>6.0447600169999998</v>
      </c>
    </row>
    <row r="1478" spans="1:3" x14ac:dyDescent="0.25">
      <c r="A1478">
        <v>479.14138300000002</v>
      </c>
      <c r="B1478">
        <v>681.03503350000005</v>
      </c>
      <c r="C1478">
        <v>7.9837827780000001</v>
      </c>
    </row>
    <row r="1479" spans="1:3" x14ac:dyDescent="0.25">
      <c r="A1479">
        <v>588.03677049999999</v>
      </c>
      <c r="B1479">
        <v>505.91645089999997</v>
      </c>
      <c r="C1479">
        <v>17.735400680000001</v>
      </c>
    </row>
    <row r="1480" spans="1:3" x14ac:dyDescent="0.25">
      <c r="A1480">
        <v>400.98844209999999</v>
      </c>
      <c r="B1480">
        <v>642.42017280000005</v>
      </c>
      <c r="C1480">
        <v>6.4501822579999999</v>
      </c>
    </row>
    <row r="1481" spans="1:3" x14ac:dyDescent="0.25">
      <c r="A1481">
        <v>22.916906780000001</v>
      </c>
      <c r="B1481">
        <v>-325.47436019999998</v>
      </c>
      <c r="C1481">
        <v>-69.100828579999998</v>
      </c>
    </row>
    <row r="1482" spans="1:3" x14ac:dyDescent="0.25">
      <c r="A1482">
        <v>639.3855863</v>
      </c>
      <c r="B1482">
        <v>279.87569680000001</v>
      </c>
      <c r="C1482">
        <v>3.4668716669999999</v>
      </c>
    </row>
    <row r="1483" spans="1:3" x14ac:dyDescent="0.25">
      <c r="A1483">
        <v>667.36314049999999</v>
      </c>
      <c r="B1483">
        <v>333.31110860000001</v>
      </c>
      <c r="C1483">
        <v>7.0598186529999998</v>
      </c>
    </row>
    <row r="1484" spans="1:3" x14ac:dyDescent="0.25">
      <c r="A1484">
        <v>358.55455019999999</v>
      </c>
      <c r="B1484">
        <v>1050.0237810000001</v>
      </c>
      <c r="C1484">
        <v>41.35606817</v>
      </c>
    </row>
    <row r="1485" spans="1:3" x14ac:dyDescent="0.25">
      <c r="A1485">
        <v>900.51274539999997</v>
      </c>
      <c r="B1485">
        <v>1068.8202060000001</v>
      </c>
      <c r="C1485">
        <v>54.804519630000001</v>
      </c>
    </row>
    <row r="1486" spans="1:3" x14ac:dyDescent="0.25">
      <c r="A1486">
        <v>586.50570010000001</v>
      </c>
      <c r="B1486">
        <v>344.8261445</v>
      </c>
      <c r="C1486">
        <v>59.55037446</v>
      </c>
    </row>
    <row r="1487" spans="1:3" x14ac:dyDescent="0.25">
      <c r="A1487">
        <v>173.2220892</v>
      </c>
      <c r="B1487">
        <v>39.72622002</v>
      </c>
      <c r="C1487">
        <v>0.78043228799999997</v>
      </c>
    </row>
    <row r="1488" spans="1:3" x14ac:dyDescent="0.25">
      <c r="A1488">
        <v>532.9034676</v>
      </c>
      <c r="B1488">
        <v>719.96518530000003</v>
      </c>
      <c r="C1488">
        <v>32.470796810000003</v>
      </c>
    </row>
    <row r="1489" spans="1:3" x14ac:dyDescent="0.25">
      <c r="A1489">
        <v>789.55672790000006</v>
      </c>
      <c r="B1489">
        <v>1130.2761969999999</v>
      </c>
      <c r="C1489">
        <v>22.193197340000001</v>
      </c>
    </row>
    <row r="1490" spans="1:3" x14ac:dyDescent="0.25">
      <c r="A1490">
        <v>159.96402860000001</v>
      </c>
      <c r="B1490">
        <v>398.82467389999999</v>
      </c>
      <c r="C1490">
        <v>4.5621744499999997</v>
      </c>
    </row>
    <row r="1491" spans="1:3" x14ac:dyDescent="0.25">
      <c r="A1491">
        <v>539.32145739999999</v>
      </c>
      <c r="B1491">
        <v>1000.49797</v>
      </c>
      <c r="C1491">
        <v>11.463766339999999</v>
      </c>
    </row>
    <row r="1492" spans="1:3" x14ac:dyDescent="0.25">
      <c r="A1492">
        <v>316.586566</v>
      </c>
      <c r="B1492">
        <v>-404.75932460000001</v>
      </c>
      <c r="C1492">
        <v>-4.3276998239999998</v>
      </c>
    </row>
    <row r="1493" spans="1:3" x14ac:dyDescent="0.25">
      <c r="A1493">
        <v>923.90620420000005</v>
      </c>
      <c r="B1493">
        <v>938.4686901</v>
      </c>
      <c r="C1493">
        <v>22.424421760000001</v>
      </c>
    </row>
    <row r="1494" spans="1:3" x14ac:dyDescent="0.25">
      <c r="A1494">
        <v>213.20005750000001</v>
      </c>
      <c r="B1494">
        <v>949.24817440000004</v>
      </c>
      <c r="C1494">
        <v>1291.0444299999999</v>
      </c>
    </row>
    <row r="1495" spans="1:3" x14ac:dyDescent="0.25">
      <c r="A1495">
        <v>633.31160290000003</v>
      </c>
      <c r="B1495">
        <v>-69.785439120000007</v>
      </c>
      <c r="C1495">
        <v>-1.364646249</v>
      </c>
    </row>
    <row r="1496" spans="1:3" x14ac:dyDescent="0.25">
      <c r="A1496">
        <v>528.06074420000004</v>
      </c>
      <c r="B1496">
        <v>58.871034659999999</v>
      </c>
      <c r="C1496">
        <v>0.72916723299999997</v>
      </c>
    </row>
    <row r="1497" spans="1:3" x14ac:dyDescent="0.25">
      <c r="A1497">
        <v>51.838820409999997</v>
      </c>
      <c r="B1497">
        <v>-632.24158539999996</v>
      </c>
      <c r="C1497">
        <v>-21.10256781</v>
      </c>
    </row>
    <row r="1498" spans="1:3" x14ac:dyDescent="0.25">
      <c r="A1498">
        <v>425.20092670000002</v>
      </c>
      <c r="B1498">
        <v>-106.154591</v>
      </c>
      <c r="C1498">
        <v>-2.17216152</v>
      </c>
    </row>
    <row r="1499" spans="1:3" x14ac:dyDescent="0.25">
      <c r="A1499">
        <v>550.42279789999998</v>
      </c>
      <c r="B1499">
        <v>833.46923679999998</v>
      </c>
      <c r="C1499">
        <v>10.10308513</v>
      </c>
    </row>
    <row r="1500" spans="1:3" x14ac:dyDescent="0.25">
      <c r="A1500">
        <v>403.76652999999999</v>
      </c>
      <c r="B1500">
        <v>1117.451276</v>
      </c>
      <c r="C1500">
        <v>17.03414764</v>
      </c>
    </row>
    <row r="1501" spans="1:3" x14ac:dyDescent="0.25">
      <c r="A1501">
        <v>552.01559950000001</v>
      </c>
      <c r="B1501">
        <v>-9.1214722940000001</v>
      </c>
      <c r="C1501">
        <v>-0.11325953599999999</v>
      </c>
    </row>
    <row r="1502" spans="1:3" x14ac:dyDescent="0.25">
      <c r="A1502">
        <v>799.94921790000001</v>
      </c>
      <c r="B1502">
        <v>159.95247910000001</v>
      </c>
      <c r="C1502">
        <v>7.3124792569999997</v>
      </c>
    </row>
    <row r="1503" spans="1:3" x14ac:dyDescent="0.25">
      <c r="A1503">
        <v>509.62055770000001</v>
      </c>
      <c r="B1503">
        <v>1142.6083619999999</v>
      </c>
      <c r="C1503">
        <v>115.98047440000001</v>
      </c>
    </row>
    <row r="1504" spans="1:3" x14ac:dyDescent="0.25">
      <c r="A1504">
        <v>653.36791100000005</v>
      </c>
      <c r="B1504">
        <v>577.43967559999999</v>
      </c>
      <c r="C1504">
        <v>9.2443328129999998</v>
      </c>
    </row>
    <row r="1505" spans="1:3" x14ac:dyDescent="0.25">
      <c r="A1505">
        <v>985.61852309999995</v>
      </c>
      <c r="B1505">
        <v>646.11112509999998</v>
      </c>
      <c r="C1505">
        <v>19.311638899999998</v>
      </c>
    </row>
    <row r="1506" spans="1:3" x14ac:dyDescent="0.25">
      <c r="A1506">
        <v>813.74189200000001</v>
      </c>
      <c r="B1506">
        <v>1023.263132</v>
      </c>
      <c r="C1506">
        <v>98.900692250000006</v>
      </c>
    </row>
    <row r="1507" spans="1:3" x14ac:dyDescent="0.25">
      <c r="A1507">
        <v>536.71037109999997</v>
      </c>
      <c r="B1507">
        <v>375.68182150000001</v>
      </c>
      <c r="C1507">
        <v>4.8716837699999997</v>
      </c>
    </row>
    <row r="1508" spans="1:3" x14ac:dyDescent="0.25">
      <c r="A1508">
        <v>909.32175870000003</v>
      </c>
      <c r="B1508">
        <v>280.42842020000001</v>
      </c>
      <c r="C1508">
        <v>5.0776638680000001</v>
      </c>
    </row>
    <row r="1509" spans="1:3" x14ac:dyDescent="0.25">
      <c r="A1509">
        <v>486.75178729999999</v>
      </c>
      <c r="B1509">
        <v>358.79238199999998</v>
      </c>
      <c r="C1509">
        <v>8.2022468429999993</v>
      </c>
    </row>
    <row r="1510" spans="1:3" x14ac:dyDescent="0.25">
      <c r="A1510">
        <v>4.7870376459999999</v>
      </c>
      <c r="B1510">
        <v>-259.5714911</v>
      </c>
      <c r="C1510">
        <v>-9.3272545020000006</v>
      </c>
    </row>
    <row r="1511" spans="1:3" x14ac:dyDescent="0.25">
      <c r="A1511">
        <v>385.49257340000003</v>
      </c>
      <c r="B1511">
        <v>1006.994893</v>
      </c>
      <c r="C1511">
        <v>29.29096535</v>
      </c>
    </row>
    <row r="1512" spans="1:3" x14ac:dyDescent="0.25">
      <c r="A1512">
        <v>741.11209110000004</v>
      </c>
      <c r="B1512">
        <v>1332.535697</v>
      </c>
      <c r="C1512">
        <v>16.84570342</v>
      </c>
    </row>
    <row r="1513" spans="1:3" x14ac:dyDescent="0.25">
      <c r="A1513">
        <v>779.95877370000005</v>
      </c>
      <c r="B1513">
        <v>605.74497350000001</v>
      </c>
      <c r="C1513">
        <v>28.577720469999999</v>
      </c>
    </row>
    <row r="1514" spans="1:3" x14ac:dyDescent="0.25">
      <c r="A1514">
        <v>500.89538210000001</v>
      </c>
      <c r="B1514">
        <v>-228.64704660000001</v>
      </c>
      <c r="C1514">
        <v>-13.75382948</v>
      </c>
    </row>
    <row r="1515" spans="1:3" x14ac:dyDescent="0.25">
      <c r="A1515">
        <v>142.8689846</v>
      </c>
      <c r="B1515">
        <v>-41.128571569999998</v>
      </c>
      <c r="C1515">
        <v>-1.2582022829999999</v>
      </c>
    </row>
    <row r="1516" spans="1:3" x14ac:dyDescent="0.25">
      <c r="A1516">
        <v>443.44325559999999</v>
      </c>
      <c r="B1516">
        <v>868.84480629999996</v>
      </c>
      <c r="C1516">
        <v>14.805675020000001</v>
      </c>
    </row>
    <row r="1517" spans="1:3" x14ac:dyDescent="0.25">
      <c r="A1517">
        <v>438.07589560000002</v>
      </c>
      <c r="B1517">
        <v>608.66265350000003</v>
      </c>
      <c r="C1517">
        <v>6.5176133930000004</v>
      </c>
    </row>
    <row r="1518" spans="1:3" x14ac:dyDescent="0.25">
      <c r="A1518">
        <v>847.79675369999995</v>
      </c>
      <c r="B1518">
        <v>278.7394749</v>
      </c>
      <c r="C1518">
        <v>21.277940900000001</v>
      </c>
    </row>
    <row r="1519" spans="1:3" x14ac:dyDescent="0.25">
      <c r="A1519">
        <v>955.36048349999999</v>
      </c>
      <c r="B1519">
        <v>406.3082551</v>
      </c>
      <c r="C1519">
        <v>6.2977286399999999</v>
      </c>
    </row>
    <row r="1520" spans="1:3" x14ac:dyDescent="0.25">
      <c r="A1520">
        <v>308.20853990000001</v>
      </c>
      <c r="B1520">
        <v>891.1059017</v>
      </c>
      <c r="C1520">
        <v>36.252947599999999</v>
      </c>
    </row>
    <row r="1521" spans="1:3" x14ac:dyDescent="0.25">
      <c r="A1521">
        <v>834.99340010000003</v>
      </c>
      <c r="B1521">
        <v>1573.445373</v>
      </c>
      <c r="C1521">
        <v>69.169268900000006</v>
      </c>
    </row>
    <row r="1522" spans="1:3" x14ac:dyDescent="0.25">
      <c r="A1522">
        <v>250.80364349999999</v>
      </c>
      <c r="B1522">
        <v>-266.52480079999998</v>
      </c>
      <c r="C1522">
        <v>-4.0615909959999996</v>
      </c>
    </row>
    <row r="1523" spans="1:3" x14ac:dyDescent="0.25">
      <c r="A1523">
        <v>581.91853119999996</v>
      </c>
      <c r="B1523">
        <v>1034.944553</v>
      </c>
      <c r="C1523">
        <v>355.40813209999999</v>
      </c>
    </row>
    <row r="1524" spans="1:3" x14ac:dyDescent="0.25">
      <c r="A1524">
        <v>49.767390339999999</v>
      </c>
      <c r="B1524">
        <v>404.6848627</v>
      </c>
      <c r="C1524">
        <v>4.2399847179999997</v>
      </c>
    </row>
    <row r="1525" spans="1:3" x14ac:dyDescent="0.25">
      <c r="A1525">
        <v>121.1674058</v>
      </c>
      <c r="B1525">
        <v>16.55221718</v>
      </c>
      <c r="C1525">
        <v>0.16716906300000001</v>
      </c>
    </row>
    <row r="1526" spans="1:3" x14ac:dyDescent="0.25">
      <c r="A1526">
        <v>763.52388859999996</v>
      </c>
      <c r="B1526">
        <v>1360.8719129999999</v>
      </c>
      <c r="C1526">
        <v>19.554343209999999</v>
      </c>
    </row>
    <row r="1527" spans="1:3" x14ac:dyDescent="0.25">
      <c r="A1527">
        <v>787.59763129999999</v>
      </c>
      <c r="B1527">
        <v>1076.951515</v>
      </c>
      <c r="C1527">
        <v>24.10677269</v>
      </c>
    </row>
    <row r="1528" spans="1:3" x14ac:dyDescent="0.25">
      <c r="A1528">
        <v>295.23288780000001</v>
      </c>
      <c r="B1528">
        <v>787.33946900000001</v>
      </c>
      <c r="C1528">
        <v>9.1431827590000001</v>
      </c>
    </row>
    <row r="1529" spans="1:3" x14ac:dyDescent="0.25">
      <c r="A1529">
        <v>608.9272009</v>
      </c>
      <c r="B1529">
        <v>882.15017709999995</v>
      </c>
      <c r="C1529">
        <v>97.890220560000003</v>
      </c>
    </row>
    <row r="1530" spans="1:3" x14ac:dyDescent="0.25">
      <c r="A1530">
        <v>669.74287719999995</v>
      </c>
      <c r="B1530">
        <v>30.433797609999999</v>
      </c>
      <c r="C1530">
        <v>0.364161546</v>
      </c>
    </row>
    <row r="1531" spans="1:3" x14ac:dyDescent="0.25">
      <c r="A1531">
        <v>850.1592594</v>
      </c>
      <c r="B1531">
        <v>1024.482278</v>
      </c>
      <c r="C1531">
        <v>13.678641560000001</v>
      </c>
    </row>
    <row r="1532" spans="1:3" x14ac:dyDescent="0.25">
      <c r="A1532">
        <v>622.10971429999995</v>
      </c>
      <c r="B1532">
        <v>1167.8592329999999</v>
      </c>
      <c r="C1532">
        <v>20.48859139</v>
      </c>
    </row>
    <row r="1533" spans="1:3" x14ac:dyDescent="0.25">
      <c r="A1533">
        <v>27.452681649999999</v>
      </c>
      <c r="B1533">
        <v>512.74383169999999</v>
      </c>
      <c r="C1533">
        <v>6.4241269599999997</v>
      </c>
    </row>
    <row r="1534" spans="1:3" x14ac:dyDescent="0.25">
      <c r="A1534">
        <v>21.358824940000002</v>
      </c>
      <c r="B1534">
        <v>-160.80843909999999</v>
      </c>
      <c r="C1534">
        <v>-1.9149461139999999</v>
      </c>
    </row>
    <row r="1535" spans="1:3" x14ac:dyDescent="0.25">
      <c r="A1535">
        <v>87.011068510000001</v>
      </c>
      <c r="B1535">
        <v>-428.2269465</v>
      </c>
      <c r="C1535">
        <v>-4.9306073980000003</v>
      </c>
    </row>
    <row r="1536" spans="1:3" x14ac:dyDescent="0.25">
      <c r="A1536">
        <v>362.4262703</v>
      </c>
      <c r="B1536">
        <v>-58.991679529999999</v>
      </c>
      <c r="C1536">
        <v>-0.85214765800000003</v>
      </c>
    </row>
    <row r="1537" spans="1:3" x14ac:dyDescent="0.25">
      <c r="A1537">
        <v>281.34953819999998</v>
      </c>
      <c r="B1537">
        <v>316.70514850000001</v>
      </c>
      <c r="C1537">
        <v>6.9873492160000001</v>
      </c>
    </row>
    <row r="1538" spans="1:3" x14ac:dyDescent="0.25">
      <c r="A1538">
        <v>400.38629550000002</v>
      </c>
      <c r="B1538">
        <v>42.533514529999998</v>
      </c>
      <c r="C1538">
        <v>0.441650506</v>
      </c>
    </row>
    <row r="1539" spans="1:3" x14ac:dyDescent="0.25">
      <c r="A1539">
        <v>211.33528459999999</v>
      </c>
      <c r="B1539">
        <v>-275.467266</v>
      </c>
      <c r="C1539">
        <v>-76.899583539999995</v>
      </c>
    </row>
    <row r="1540" spans="1:3" x14ac:dyDescent="0.25">
      <c r="A1540">
        <v>833.74343620000002</v>
      </c>
      <c r="B1540">
        <v>833.79806900000005</v>
      </c>
      <c r="C1540">
        <v>12.028276079999999</v>
      </c>
    </row>
    <row r="1541" spans="1:3" x14ac:dyDescent="0.25">
      <c r="A1541">
        <v>458.8354033</v>
      </c>
      <c r="B1541">
        <v>409.01003550000001</v>
      </c>
      <c r="C1541">
        <v>6.928505124</v>
      </c>
    </row>
    <row r="1542" spans="1:3" x14ac:dyDescent="0.25">
      <c r="A1542">
        <v>462.53851309999999</v>
      </c>
      <c r="B1542">
        <v>-280.73766060000003</v>
      </c>
      <c r="C1542">
        <v>-60.306619050000002</v>
      </c>
    </row>
    <row r="1543" spans="1:3" x14ac:dyDescent="0.25">
      <c r="A1543">
        <v>5.9762386359999997</v>
      </c>
      <c r="B1543">
        <v>699.63100340000005</v>
      </c>
      <c r="C1543">
        <v>8.1112020949999994</v>
      </c>
    </row>
    <row r="1544" spans="1:3" x14ac:dyDescent="0.25">
      <c r="A1544">
        <v>140.62452690000001</v>
      </c>
      <c r="B1544">
        <v>86.619309439999995</v>
      </c>
      <c r="C1544">
        <v>1.8916488810000001</v>
      </c>
    </row>
    <row r="1545" spans="1:3" x14ac:dyDescent="0.25">
      <c r="A1545">
        <v>152.05926410000001</v>
      </c>
      <c r="B1545">
        <v>-405.47779839999998</v>
      </c>
      <c r="C1545">
        <v>-8.1853144919999998</v>
      </c>
    </row>
    <row r="1546" spans="1:3" x14ac:dyDescent="0.25">
      <c r="A1546">
        <v>320.89264220000001</v>
      </c>
      <c r="B1546">
        <v>995.3467359</v>
      </c>
      <c r="C1546">
        <v>20.72469839</v>
      </c>
    </row>
    <row r="1547" spans="1:3" x14ac:dyDescent="0.25">
      <c r="A1547">
        <v>809.09167330000002</v>
      </c>
      <c r="B1547">
        <v>768.91196160000004</v>
      </c>
      <c r="C1547">
        <v>13.72374022</v>
      </c>
    </row>
    <row r="1548" spans="1:3" x14ac:dyDescent="0.25">
      <c r="A1548">
        <v>29.536391099999999</v>
      </c>
      <c r="B1548">
        <v>-36.215107799999998</v>
      </c>
      <c r="C1548">
        <v>-4.9784078039999997</v>
      </c>
    </row>
    <row r="1549" spans="1:3" x14ac:dyDescent="0.25">
      <c r="A1549">
        <v>287.25260909999997</v>
      </c>
      <c r="B1549">
        <v>230.00206539999999</v>
      </c>
      <c r="C1549">
        <v>2.8135584859999998</v>
      </c>
    </row>
    <row r="1550" spans="1:3" x14ac:dyDescent="0.25">
      <c r="A1550">
        <v>144.29778339999999</v>
      </c>
      <c r="B1550">
        <v>603.5590158</v>
      </c>
      <c r="C1550">
        <v>7.9915804120000002</v>
      </c>
    </row>
    <row r="1551" spans="1:3" x14ac:dyDescent="0.25">
      <c r="A1551">
        <v>14.53844668</v>
      </c>
      <c r="B1551">
        <v>700.75332749999995</v>
      </c>
      <c r="C1551">
        <v>16.27992261</v>
      </c>
    </row>
    <row r="1552" spans="1:3" x14ac:dyDescent="0.25">
      <c r="A1552">
        <v>81.222660099999999</v>
      </c>
      <c r="B1552">
        <v>-47.702397599999998</v>
      </c>
      <c r="C1552">
        <v>-1.273657469</v>
      </c>
    </row>
    <row r="1553" spans="1:3" x14ac:dyDescent="0.25">
      <c r="A1553">
        <v>720.98131179999996</v>
      </c>
      <c r="B1553">
        <v>139.7353243</v>
      </c>
      <c r="C1553">
        <v>6.4987180410000001</v>
      </c>
    </row>
    <row r="1554" spans="1:3" x14ac:dyDescent="0.25">
      <c r="A1554">
        <v>51.763243250000002</v>
      </c>
      <c r="B1554">
        <v>500.63557520000001</v>
      </c>
      <c r="C1554">
        <v>8.8659549720000008</v>
      </c>
    </row>
    <row r="1555" spans="1:3" x14ac:dyDescent="0.25">
      <c r="A1555">
        <v>295.63272699999999</v>
      </c>
      <c r="B1555">
        <v>999.04781290000005</v>
      </c>
      <c r="C1555">
        <v>20.898822020000001</v>
      </c>
    </row>
    <row r="1556" spans="1:3" x14ac:dyDescent="0.25">
      <c r="A1556">
        <v>809.98874820000003</v>
      </c>
      <c r="B1556">
        <v>219.37522480000001</v>
      </c>
      <c r="C1556">
        <v>4.3710554779999997</v>
      </c>
    </row>
    <row r="1557" spans="1:3" x14ac:dyDescent="0.25">
      <c r="A1557">
        <v>612.21760649999999</v>
      </c>
      <c r="B1557">
        <v>37.279797979999998</v>
      </c>
      <c r="C1557">
        <v>0.37636896800000003</v>
      </c>
    </row>
    <row r="1558" spans="1:3" x14ac:dyDescent="0.25">
      <c r="A1558">
        <v>606.25226940000005</v>
      </c>
      <c r="B1558">
        <v>1335.317765</v>
      </c>
      <c r="C1558">
        <v>236.77594769999999</v>
      </c>
    </row>
    <row r="1559" spans="1:3" x14ac:dyDescent="0.25">
      <c r="A1559">
        <v>36.23165848</v>
      </c>
      <c r="B1559">
        <v>-245.36802080000001</v>
      </c>
      <c r="C1559">
        <v>-37.262391200000003</v>
      </c>
    </row>
    <row r="1560" spans="1:3" x14ac:dyDescent="0.25">
      <c r="A1560">
        <v>318.11587989999998</v>
      </c>
      <c r="B1560">
        <v>824.01163159999999</v>
      </c>
      <c r="C1560">
        <v>26.89399401</v>
      </c>
    </row>
    <row r="1561" spans="1:3" x14ac:dyDescent="0.25">
      <c r="A1561">
        <v>551.01609099999996</v>
      </c>
      <c r="B1561">
        <v>655.54780700000003</v>
      </c>
      <c r="C1561">
        <v>7.4799259310000004</v>
      </c>
    </row>
    <row r="1562" spans="1:3" x14ac:dyDescent="0.25">
      <c r="A1562">
        <v>780.15765510000006</v>
      </c>
      <c r="B1562">
        <v>1381.05268</v>
      </c>
      <c r="C1562">
        <v>44.915565139999998</v>
      </c>
    </row>
    <row r="1563" spans="1:3" x14ac:dyDescent="0.25">
      <c r="A1563">
        <v>803.75178240000002</v>
      </c>
      <c r="B1563">
        <v>614.99081160000003</v>
      </c>
      <c r="C1563">
        <v>7.7638702720000001</v>
      </c>
    </row>
    <row r="1564" spans="1:3" x14ac:dyDescent="0.25">
      <c r="A1564">
        <v>922.51259200000004</v>
      </c>
      <c r="B1564">
        <v>1364.9739890000001</v>
      </c>
      <c r="C1564">
        <v>43.832022590000001</v>
      </c>
    </row>
    <row r="1565" spans="1:3" x14ac:dyDescent="0.25">
      <c r="A1565">
        <v>317.46885270000001</v>
      </c>
      <c r="B1565">
        <v>716.4606258</v>
      </c>
      <c r="C1565">
        <v>8.3246010039999998</v>
      </c>
    </row>
    <row r="1566" spans="1:3" x14ac:dyDescent="0.25">
      <c r="A1566">
        <v>751.44684240000004</v>
      </c>
      <c r="B1566">
        <v>721.86007229999996</v>
      </c>
      <c r="C1566">
        <v>20.95127944</v>
      </c>
    </row>
    <row r="1567" spans="1:3" x14ac:dyDescent="0.25">
      <c r="A1567">
        <v>252.47290179999999</v>
      </c>
      <c r="B1567">
        <v>289.6979738</v>
      </c>
      <c r="C1567">
        <v>6.750163916</v>
      </c>
    </row>
    <row r="1568" spans="1:3" x14ac:dyDescent="0.25">
      <c r="A1568">
        <v>309.18756839999998</v>
      </c>
      <c r="B1568">
        <v>-238.88489939999999</v>
      </c>
      <c r="C1568">
        <v>-34.804474999999996</v>
      </c>
    </row>
    <row r="1569" spans="1:3" x14ac:dyDescent="0.25">
      <c r="A1569">
        <v>340.32649529999998</v>
      </c>
      <c r="B1569">
        <v>-50.395101330000003</v>
      </c>
      <c r="C1569">
        <v>-1.4024845640000001</v>
      </c>
    </row>
    <row r="1570" spans="1:3" x14ac:dyDescent="0.25">
      <c r="A1570">
        <v>75.753789119999993</v>
      </c>
      <c r="B1570">
        <v>309.67685519999998</v>
      </c>
      <c r="C1570">
        <v>12.8521196</v>
      </c>
    </row>
    <row r="1571" spans="1:3" x14ac:dyDescent="0.25">
      <c r="A1571">
        <v>873.08175589999996</v>
      </c>
      <c r="B1571">
        <v>1099.1786770000001</v>
      </c>
      <c r="C1571">
        <v>11.46055803</v>
      </c>
    </row>
    <row r="1572" spans="1:3" x14ac:dyDescent="0.25">
      <c r="A1572">
        <v>909.60296440000002</v>
      </c>
      <c r="B1572">
        <v>1366.0683349999999</v>
      </c>
      <c r="C1572">
        <v>19.055353960000001</v>
      </c>
    </row>
    <row r="1573" spans="1:3" x14ac:dyDescent="0.25">
      <c r="A1573">
        <v>853.61438959999998</v>
      </c>
      <c r="B1573">
        <v>1044.5485940000001</v>
      </c>
      <c r="C1573">
        <v>124.5247753</v>
      </c>
    </row>
    <row r="1574" spans="1:3" x14ac:dyDescent="0.25">
      <c r="A1574">
        <v>958.04206139999997</v>
      </c>
      <c r="B1574">
        <v>1381.0707219999999</v>
      </c>
      <c r="C1574">
        <v>18.05110921</v>
      </c>
    </row>
    <row r="1575" spans="1:3" x14ac:dyDescent="0.25">
      <c r="A1575">
        <v>588.68165920000001</v>
      </c>
      <c r="B1575">
        <v>1098.5958519999999</v>
      </c>
      <c r="C1575">
        <v>22.922591329999999</v>
      </c>
    </row>
    <row r="1576" spans="1:3" x14ac:dyDescent="0.25">
      <c r="A1576">
        <v>288.42785579999997</v>
      </c>
      <c r="B1576">
        <v>918.86625179999999</v>
      </c>
      <c r="C1576">
        <v>26.013562799999999</v>
      </c>
    </row>
    <row r="1577" spans="1:3" x14ac:dyDescent="0.25">
      <c r="A1577">
        <v>762.44056690000002</v>
      </c>
      <c r="B1577">
        <v>912.23434629999997</v>
      </c>
      <c r="C1577">
        <v>28.38502123</v>
      </c>
    </row>
    <row r="1578" spans="1:3" x14ac:dyDescent="0.25">
      <c r="A1578">
        <v>891.06303639999999</v>
      </c>
      <c r="B1578">
        <v>548.89087319999999</v>
      </c>
      <c r="C1578">
        <v>59.482283619999997</v>
      </c>
    </row>
    <row r="1579" spans="1:3" x14ac:dyDescent="0.25">
      <c r="A1579">
        <v>651.85511480000002</v>
      </c>
      <c r="B1579">
        <v>112.3606951</v>
      </c>
      <c r="C1579">
        <v>2.1796824149999998</v>
      </c>
    </row>
    <row r="1580" spans="1:3" x14ac:dyDescent="0.25">
      <c r="A1580">
        <v>431.187231</v>
      </c>
      <c r="B1580">
        <v>483.88809730000003</v>
      </c>
      <c r="C1580">
        <v>7.3164869530000001</v>
      </c>
    </row>
    <row r="1581" spans="1:3" x14ac:dyDescent="0.25">
      <c r="A1581">
        <v>434.01080239999999</v>
      </c>
      <c r="B1581">
        <v>-5.6521177160000002</v>
      </c>
      <c r="C1581">
        <v>-7.2781376999999994E-2</v>
      </c>
    </row>
    <row r="1582" spans="1:3" x14ac:dyDescent="0.25">
      <c r="A1582">
        <v>769.58114499999999</v>
      </c>
      <c r="B1582">
        <v>1393.5090190000001</v>
      </c>
      <c r="C1582">
        <v>14.14906077</v>
      </c>
    </row>
    <row r="1583" spans="1:3" x14ac:dyDescent="0.25">
      <c r="A1583">
        <v>189.68673519999999</v>
      </c>
      <c r="B1583">
        <v>617.55556330000002</v>
      </c>
      <c r="C1583">
        <v>7.6495757199999996</v>
      </c>
    </row>
    <row r="1584" spans="1:3" x14ac:dyDescent="0.25">
      <c r="A1584">
        <v>657.81571169999995</v>
      </c>
      <c r="B1584">
        <v>816.14327119999996</v>
      </c>
      <c r="C1584">
        <v>29.13997616</v>
      </c>
    </row>
    <row r="1585" spans="1:3" x14ac:dyDescent="0.25">
      <c r="A1585">
        <v>814.62073269999996</v>
      </c>
      <c r="B1585">
        <v>1392.8175719999999</v>
      </c>
      <c r="C1585">
        <v>15.158356960000001</v>
      </c>
    </row>
    <row r="1586" spans="1:3" x14ac:dyDescent="0.25">
      <c r="A1586">
        <v>530.66076620000001</v>
      </c>
      <c r="B1586">
        <v>593.40299719999996</v>
      </c>
      <c r="C1586">
        <v>6.0199231180000004</v>
      </c>
    </row>
    <row r="1587" spans="1:3" x14ac:dyDescent="0.25">
      <c r="A1587">
        <v>840.22538559999998</v>
      </c>
      <c r="B1587">
        <v>939.74386879999997</v>
      </c>
      <c r="C1587">
        <v>56.051938219999997</v>
      </c>
    </row>
    <row r="1588" spans="1:3" x14ac:dyDescent="0.25">
      <c r="A1588">
        <v>796.7580921</v>
      </c>
      <c r="B1588">
        <v>1199.624356</v>
      </c>
      <c r="C1588">
        <v>27.947930929999998</v>
      </c>
    </row>
    <row r="1589" spans="1:3" x14ac:dyDescent="0.25">
      <c r="A1589">
        <v>780.34527890000004</v>
      </c>
      <c r="B1589">
        <v>616.93755940000005</v>
      </c>
      <c r="C1589">
        <v>9.4158622419999993</v>
      </c>
    </row>
    <row r="1590" spans="1:3" x14ac:dyDescent="0.25">
      <c r="A1590">
        <v>694.56527719999997</v>
      </c>
      <c r="B1590">
        <v>202.32935610000001</v>
      </c>
      <c r="C1590">
        <v>3.2794900810000001</v>
      </c>
    </row>
    <row r="1591" spans="1:3" x14ac:dyDescent="0.25">
      <c r="A1591">
        <v>476.30537520000001</v>
      </c>
      <c r="B1591">
        <v>-258.54678330000002</v>
      </c>
      <c r="C1591">
        <v>-8.1347393500000003</v>
      </c>
    </row>
    <row r="1592" spans="1:3" x14ac:dyDescent="0.25">
      <c r="A1592">
        <v>837.48801249999997</v>
      </c>
      <c r="B1592">
        <v>1084.7144390000001</v>
      </c>
      <c r="C1592">
        <v>32.881336169999997</v>
      </c>
    </row>
    <row r="1593" spans="1:3" x14ac:dyDescent="0.25">
      <c r="A1593">
        <v>621.27160119999996</v>
      </c>
      <c r="B1593">
        <v>484.70881539999999</v>
      </c>
      <c r="C1593">
        <v>9.8308239559999997</v>
      </c>
    </row>
    <row r="1594" spans="1:3" x14ac:dyDescent="0.25">
      <c r="A1594">
        <v>257.09801010000001</v>
      </c>
      <c r="B1594">
        <v>-273.70675110000002</v>
      </c>
      <c r="C1594">
        <v>-3.2147520709999999</v>
      </c>
    </row>
    <row r="1595" spans="1:3" x14ac:dyDescent="0.25">
      <c r="A1595">
        <v>958.57691450000004</v>
      </c>
      <c r="B1595">
        <v>1607.9058230000001</v>
      </c>
      <c r="C1595">
        <v>55.057413400000002</v>
      </c>
    </row>
    <row r="1596" spans="1:3" x14ac:dyDescent="0.25">
      <c r="A1596">
        <v>775.63404290000005</v>
      </c>
      <c r="B1596">
        <v>1372.173769</v>
      </c>
      <c r="C1596">
        <v>27.73496583</v>
      </c>
    </row>
    <row r="1597" spans="1:3" x14ac:dyDescent="0.25">
      <c r="A1597">
        <v>76.243812890000001</v>
      </c>
      <c r="B1597">
        <v>-643.10861620000003</v>
      </c>
      <c r="C1597">
        <v>-6.9504465470000003</v>
      </c>
    </row>
    <row r="1598" spans="1:3" x14ac:dyDescent="0.25">
      <c r="A1598">
        <v>63.674530769999997</v>
      </c>
      <c r="B1598">
        <v>-581.99784079999995</v>
      </c>
      <c r="C1598">
        <v>-10.134349309999999</v>
      </c>
    </row>
    <row r="1599" spans="1:3" x14ac:dyDescent="0.25">
      <c r="A1599">
        <v>0.54195772799999997</v>
      </c>
      <c r="B1599">
        <v>-247.42036419999999</v>
      </c>
      <c r="C1599">
        <v>-20.880867909999999</v>
      </c>
    </row>
    <row r="1600" spans="1:3" x14ac:dyDescent="0.25">
      <c r="A1600">
        <v>639.59684730000004</v>
      </c>
      <c r="B1600">
        <v>195.11699719999999</v>
      </c>
      <c r="C1600">
        <v>7.0328560949999996</v>
      </c>
    </row>
    <row r="1601" spans="1:3" x14ac:dyDescent="0.25">
      <c r="A1601">
        <v>938.99992650000002</v>
      </c>
      <c r="B1601">
        <v>383.81183370000002</v>
      </c>
      <c r="C1601">
        <v>3.928649697</v>
      </c>
    </row>
    <row r="1602" spans="1:3" x14ac:dyDescent="0.25">
      <c r="A1602">
        <v>710.67468440000005</v>
      </c>
      <c r="B1602">
        <v>1246.2867759999999</v>
      </c>
      <c r="C1602">
        <v>12.91600455</v>
      </c>
    </row>
    <row r="1603" spans="1:3" x14ac:dyDescent="0.25">
      <c r="A1603">
        <v>108.0229247</v>
      </c>
      <c r="B1603">
        <v>-311.3816013</v>
      </c>
      <c r="C1603">
        <v>-3.9358076519999998</v>
      </c>
    </row>
    <row r="1604" spans="1:3" x14ac:dyDescent="0.25">
      <c r="A1604">
        <v>386.2588518</v>
      </c>
      <c r="B1604">
        <v>873.40721810000002</v>
      </c>
      <c r="C1604">
        <v>17.115013210000001</v>
      </c>
    </row>
    <row r="1605" spans="1:3" x14ac:dyDescent="0.25">
      <c r="A1605">
        <v>760.55940199999998</v>
      </c>
      <c r="B1605">
        <v>1229.6729680000001</v>
      </c>
      <c r="C1605">
        <v>98.763523950000007</v>
      </c>
    </row>
    <row r="1606" spans="1:3" x14ac:dyDescent="0.25">
      <c r="A1606">
        <v>125.2068019</v>
      </c>
      <c r="B1606">
        <v>-40.919468819999999</v>
      </c>
      <c r="C1606">
        <v>-1.757153397</v>
      </c>
    </row>
    <row r="1607" spans="1:3" x14ac:dyDescent="0.25">
      <c r="A1607">
        <v>964.2796108</v>
      </c>
      <c r="B1607">
        <v>1120.714176</v>
      </c>
      <c r="C1607">
        <v>18.2609034</v>
      </c>
    </row>
    <row r="1608" spans="1:3" x14ac:dyDescent="0.25">
      <c r="A1608">
        <v>933.07697280000002</v>
      </c>
      <c r="B1608">
        <v>1117.954686</v>
      </c>
      <c r="C1608">
        <v>59.374421480000002</v>
      </c>
    </row>
    <row r="1609" spans="1:3" x14ac:dyDescent="0.25">
      <c r="A1609">
        <v>442.17407309999999</v>
      </c>
      <c r="B1609">
        <v>365.63094030000002</v>
      </c>
      <c r="C1609">
        <v>4.1189555269999998</v>
      </c>
    </row>
    <row r="1610" spans="1:3" x14ac:dyDescent="0.25">
      <c r="A1610">
        <v>711.68909189999999</v>
      </c>
      <c r="B1610">
        <v>196.54336290000001</v>
      </c>
      <c r="C1610">
        <v>16.995658679999998</v>
      </c>
    </row>
    <row r="1611" spans="1:3" x14ac:dyDescent="0.25">
      <c r="A1611">
        <v>961.02948140000001</v>
      </c>
      <c r="B1611">
        <v>1668.0180459999999</v>
      </c>
      <c r="C1611">
        <v>17.471090400000001</v>
      </c>
    </row>
    <row r="1612" spans="1:3" x14ac:dyDescent="0.25">
      <c r="A1612">
        <v>244.2450479</v>
      </c>
      <c r="B1612">
        <v>858.21507480000002</v>
      </c>
      <c r="C1612">
        <v>37.465789739999998</v>
      </c>
    </row>
    <row r="1613" spans="1:3" x14ac:dyDescent="0.25">
      <c r="A1613">
        <v>683.00211790000003</v>
      </c>
      <c r="B1613">
        <v>985.67390750000004</v>
      </c>
      <c r="C1613">
        <v>68.330014689999999</v>
      </c>
    </row>
    <row r="1614" spans="1:3" x14ac:dyDescent="0.25">
      <c r="A1614">
        <v>200.74325759999999</v>
      </c>
      <c r="B1614">
        <v>791.77748529999997</v>
      </c>
      <c r="C1614">
        <v>238.9950594</v>
      </c>
    </row>
    <row r="1615" spans="1:3" x14ac:dyDescent="0.25">
      <c r="A1615">
        <v>969.32303290000004</v>
      </c>
      <c r="B1615">
        <v>1214.8651090000001</v>
      </c>
      <c r="C1615">
        <v>23.011262309999999</v>
      </c>
    </row>
    <row r="1616" spans="1:3" x14ac:dyDescent="0.25">
      <c r="A1616">
        <v>532.27149450000002</v>
      </c>
      <c r="B1616">
        <v>282.61589079999999</v>
      </c>
      <c r="C1616">
        <v>298.05965129999998</v>
      </c>
    </row>
    <row r="1617" spans="1:3" x14ac:dyDescent="0.25">
      <c r="A1617">
        <v>115.0711658</v>
      </c>
      <c r="B1617">
        <v>299.97255699999999</v>
      </c>
      <c r="C1617">
        <v>20.655890289999999</v>
      </c>
    </row>
    <row r="1618" spans="1:3" x14ac:dyDescent="0.25">
      <c r="A1618">
        <v>841.28373880000004</v>
      </c>
      <c r="B1618">
        <v>851.17319799999996</v>
      </c>
      <c r="C1618">
        <v>14.223171799999999</v>
      </c>
    </row>
    <row r="1619" spans="1:3" x14ac:dyDescent="0.25">
      <c r="A1619">
        <v>780.01784369999996</v>
      </c>
      <c r="B1619">
        <v>1381.0573670000001</v>
      </c>
      <c r="C1619">
        <v>14.949034080000001</v>
      </c>
    </row>
    <row r="1620" spans="1:3" x14ac:dyDescent="0.25">
      <c r="A1620">
        <v>800.94386710000003</v>
      </c>
      <c r="B1620">
        <v>1467.9658400000001</v>
      </c>
      <c r="C1620">
        <v>22.257260559999999</v>
      </c>
    </row>
    <row r="1621" spans="1:3" x14ac:dyDescent="0.25">
      <c r="A1621">
        <v>814.62828750000006</v>
      </c>
      <c r="B1621">
        <v>103.8398491</v>
      </c>
      <c r="C1621">
        <v>2.5033740350000002</v>
      </c>
    </row>
    <row r="1622" spans="1:3" x14ac:dyDescent="0.25">
      <c r="A1622">
        <v>501.15444789999998</v>
      </c>
      <c r="B1622">
        <v>567.84328159999995</v>
      </c>
      <c r="C1622">
        <v>39.252586839999999</v>
      </c>
    </row>
    <row r="1623" spans="1:3" x14ac:dyDescent="0.25">
      <c r="A1623">
        <v>995.72747570000001</v>
      </c>
      <c r="B1623">
        <v>1317.89462</v>
      </c>
      <c r="C1623">
        <v>13.526559519999999</v>
      </c>
    </row>
    <row r="1624" spans="1:3" x14ac:dyDescent="0.25">
      <c r="A1624">
        <v>320.93827900000002</v>
      </c>
      <c r="B1624">
        <v>864.7163041</v>
      </c>
      <c r="C1624">
        <v>24.842565839999999</v>
      </c>
    </row>
    <row r="1625" spans="1:3" x14ac:dyDescent="0.25">
      <c r="A1625">
        <v>222.6783259</v>
      </c>
      <c r="B1625">
        <v>478.37896510000002</v>
      </c>
      <c r="C1625">
        <v>11.529169489999999</v>
      </c>
    </row>
    <row r="1626" spans="1:3" x14ac:dyDescent="0.25">
      <c r="A1626">
        <v>657.7948672</v>
      </c>
      <c r="B1626">
        <v>1187.1149600000001</v>
      </c>
      <c r="C1626">
        <v>16.779450319999999</v>
      </c>
    </row>
    <row r="1627" spans="1:3" x14ac:dyDescent="0.25">
      <c r="A1627">
        <v>198.32128589999999</v>
      </c>
      <c r="B1627">
        <v>933.00100320000001</v>
      </c>
      <c r="C1627">
        <v>44.22077642</v>
      </c>
    </row>
    <row r="1628" spans="1:3" x14ac:dyDescent="0.25">
      <c r="A1628">
        <v>230.7644713</v>
      </c>
      <c r="B1628">
        <v>398.34956410000001</v>
      </c>
      <c r="C1628">
        <v>6.7345654740000001</v>
      </c>
    </row>
    <row r="1629" spans="1:3" x14ac:dyDescent="0.25">
      <c r="A1629">
        <v>229.57582249999999</v>
      </c>
      <c r="B1629">
        <v>332.43769859999998</v>
      </c>
      <c r="C1629">
        <v>3.431001293</v>
      </c>
    </row>
    <row r="1630" spans="1:3" x14ac:dyDescent="0.25">
      <c r="A1630">
        <v>186.9489993</v>
      </c>
      <c r="B1630">
        <v>697.41925909999998</v>
      </c>
      <c r="C1630">
        <v>11.53458155</v>
      </c>
    </row>
    <row r="1631" spans="1:3" x14ac:dyDescent="0.25">
      <c r="A1631">
        <v>427.4953979</v>
      </c>
      <c r="B1631">
        <v>1164.754079</v>
      </c>
      <c r="C1631">
        <v>16.144731920000002</v>
      </c>
    </row>
    <row r="1632" spans="1:3" x14ac:dyDescent="0.25">
      <c r="A1632">
        <v>726.5155115</v>
      </c>
      <c r="B1632">
        <v>1155.9620460000001</v>
      </c>
      <c r="C1632">
        <v>11.950251140000001</v>
      </c>
    </row>
    <row r="1633" spans="1:3" x14ac:dyDescent="0.25">
      <c r="A1633">
        <v>779.86113760000001</v>
      </c>
      <c r="B1633">
        <v>1032.023447</v>
      </c>
      <c r="C1633">
        <v>52.964998430000001</v>
      </c>
    </row>
    <row r="1634" spans="1:3" x14ac:dyDescent="0.25">
      <c r="A1634">
        <v>422.59669650000001</v>
      </c>
      <c r="B1634">
        <v>-271.08099920000001</v>
      </c>
      <c r="C1634">
        <v>-5.5222190729999996</v>
      </c>
    </row>
    <row r="1635" spans="1:3" x14ac:dyDescent="0.25">
      <c r="A1635">
        <v>190.63497430000001</v>
      </c>
      <c r="B1635">
        <v>-289.43595529999999</v>
      </c>
      <c r="C1635">
        <v>-3.3709144599999998</v>
      </c>
    </row>
    <row r="1636" spans="1:3" x14ac:dyDescent="0.25">
      <c r="A1636">
        <v>944.98763359999998</v>
      </c>
      <c r="B1636">
        <v>818.09421310000005</v>
      </c>
      <c r="C1636">
        <v>117.8736674</v>
      </c>
    </row>
    <row r="1637" spans="1:3" x14ac:dyDescent="0.25">
      <c r="A1637">
        <v>892.12948930000005</v>
      </c>
      <c r="B1637">
        <v>1251.2975409999999</v>
      </c>
      <c r="C1637">
        <v>20.452706809999999</v>
      </c>
    </row>
    <row r="1638" spans="1:3" x14ac:dyDescent="0.25">
      <c r="A1638">
        <v>89.874756500000004</v>
      </c>
      <c r="B1638">
        <v>800.59791859999996</v>
      </c>
      <c r="C1638">
        <v>646.15394490000006</v>
      </c>
    </row>
    <row r="1639" spans="1:3" x14ac:dyDescent="0.25">
      <c r="A1639">
        <v>826.3551506</v>
      </c>
      <c r="B1639">
        <v>1092.687406</v>
      </c>
      <c r="C1639">
        <v>103.8869282</v>
      </c>
    </row>
    <row r="1640" spans="1:3" x14ac:dyDescent="0.25">
      <c r="A1640">
        <v>167.53425010000001</v>
      </c>
      <c r="B1640">
        <v>486.37823450000002</v>
      </c>
      <c r="C1640">
        <v>42.466833059999999</v>
      </c>
    </row>
    <row r="1641" spans="1:3" x14ac:dyDescent="0.25">
      <c r="A1641">
        <v>841.72930710000003</v>
      </c>
      <c r="B1641">
        <v>1540.4477360000001</v>
      </c>
      <c r="C1641">
        <v>106.16881909999999</v>
      </c>
    </row>
    <row r="1642" spans="1:3" x14ac:dyDescent="0.25">
      <c r="A1642">
        <v>375.72133810000003</v>
      </c>
      <c r="B1642">
        <v>453.67716969999998</v>
      </c>
      <c r="C1642">
        <v>5.3904883110000004</v>
      </c>
    </row>
    <row r="1643" spans="1:3" x14ac:dyDescent="0.25">
      <c r="A1643">
        <v>665.76048579999997</v>
      </c>
      <c r="B1643">
        <v>356.52975759999998</v>
      </c>
      <c r="C1643">
        <v>6.3980617420000003</v>
      </c>
    </row>
    <row r="1644" spans="1:3" x14ac:dyDescent="0.25">
      <c r="A1644">
        <v>688.17953969999996</v>
      </c>
      <c r="B1644">
        <v>441.94194820000001</v>
      </c>
      <c r="C1644">
        <v>5.9781412859999996</v>
      </c>
    </row>
    <row r="1645" spans="1:3" x14ac:dyDescent="0.25">
      <c r="A1645">
        <v>818.32346270000005</v>
      </c>
      <c r="B1645">
        <v>381.56754439999997</v>
      </c>
      <c r="C1645">
        <v>16.038441089999999</v>
      </c>
    </row>
    <row r="1646" spans="1:3" x14ac:dyDescent="0.25">
      <c r="A1646">
        <v>839.9172585</v>
      </c>
      <c r="B1646">
        <v>579.48569680000003</v>
      </c>
      <c r="C1646">
        <v>22.42281552</v>
      </c>
    </row>
    <row r="1647" spans="1:3" x14ac:dyDescent="0.25">
      <c r="A1647">
        <v>663.09026859999994</v>
      </c>
      <c r="B1647">
        <v>907.58157000000006</v>
      </c>
      <c r="C1647">
        <v>43.591289179999997</v>
      </c>
    </row>
    <row r="1648" spans="1:3" x14ac:dyDescent="0.25">
      <c r="A1648">
        <v>892.06864480000002</v>
      </c>
      <c r="B1648">
        <v>577.81338689999995</v>
      </c>
      <c r="C1648">
        <v>12.99989504</v>
      </c>
    </row>
    <row r="1649" spans="1:3" x14ac:dyDescent="0.25">
      <c r="A1649">
        <v>887.93467980000003</v>
      </c>
      <c r="B1649">
        <v>1384.680764</v>
      </c>
      <c r="C1649">
        <v>184.34081470000001</v>
      </c>
    </row>
    <row r="1650" spans="1:3" x14ac:dyDescent="0.25">
      <c r="A1650">
        <v>391.88990380000001</v>
      </c>
      <c r="B1650">
        <v>1084.1173570000001</v>
      </c>
      <c r="C1650">
        <v>14.11077334</v>
      </c>
    </row>
    <row r="1651" spans="1:3" x14ac:dyDescent="0.25">
      <c r="A1651">
        <v>207.09452590000001</v>
      </c>
      <c r="B1651">
        <v>-80.648480160000005</v>
      </c>
      <c r="C1651">
        <v>-1.492469107</v>
      </c>
    </row>
    <row r="1652" spans="1:3" x14ac:dyDescent="0.25">
      <c r="A1652">
        <v>51.146525089999997</v>
      </c>
      <c r="B1652">
        <v>111.0243435</v>
      </c>
      <c r="C1652">
        <v>1.5373554979999999</v>
      </c>
    </row>
    <row r="1653" spans="1:3" x14ac:dyDescent="0.25">
      <c r="A1653">
        <v>554.77976939999996</v>
      </c>
      <c r="B1653">
        <v>295.1659568</v>
      </c>
      <c r="C1653">
        <v>8.1477617890000005</v>
      </c>
    </row>
    <row r="1654" spans="1:3" x14ac:dyDescent="0.25">
      <c r="A1654">
        <v>567.26186619999999</v>
      </c>
      <c r="B1654">
        <v>1153.9489739999999</v>
      </c>
      <c r="C1654">
        <v>29.558993910000002</v>
      </c>
    </row>
    <row r="1655" spans="1:3" x14ac:dyDescent="0.25">
      <c r="A1655">
        <v>568.92035299999998</v>
      </c>
      <c r="B1655">
        <v>963.76769960000001</v>
      </c>
      <c r="C1655">
        <v>10.395866310000001</v>
      </c>
    </row>
    <row r="1656" spans="1:3" x14ac:dyDescent="0.25">
      <c r="A1656">
        <v>193.85932009999999</v>
      </c>
      <c r="B1656">
        <v>672.66869210000004</v>
      </c>
      <c r="C1656">
        <v>132.041675</v>
      </c>
    </row>
    <row r="1657" spans="1:3" x14ac:dyDescent="0.25">
      <c r="A1657">
        <v>96.829509849999994</v>
      </c>
      <c r="B1657">
        <v>-609.61409089999995</v>
      </c>
      <c r="C1657">
        <v>-18.802119170000001</v>
      </c>
    </row>
    <row r="1658" spans="1:3" x14ac:dyDescent="0.25">
      <c r="A1658">
        <v>572.30434609999998</v>
      </c>
      <c r="B1658">
        <v>289.14955579999997</v>
      </c>
      <c r="C1658">
        <v>18.634166919999998</v>
      </c>
    </row>
    <row r="1659" spans="1:3" x14ac:dyDescent="0.25">
      <c r="A1659">
        <v>408.15942560000002</v>
      </c>
      <c r="B1659">
        <v>315.37223299999999</v>
      </c>
      <c r="C1659">
        <v>18.555714049999999</v>
      </c>
    </row>
    <row r="1660" spans="1:3" x14ac:dyDescent="0.25">
      <c r="A1660">
        <v>56.953611330000001</v>
      </c>
      <c r="B1660">
        <v>-219.76695659999999</v>
      </c>
      <c r="C1660">
        <v>-16.121275019999999</v>
      </c>
    </row>
    <row r="1661" spans="1:3" x14ac:dyDescent="0.25">
      <c r="A1661">
        <v>888.58451950000006</v>
      </c>
      <c r="B1661">
        <v>435.92263250000002</v>
      </c>
      <c r="C1661">
        <v>7.2051224439999997</v>
      </c>
    </row>
    <row r="1662" spans="1:3" x14ac:dyDescent="0.25">
      <c r="A1662">
        <v>967.41567499999996</v>
      </c>
      <c r="B1662">
        <v>843.77844149999999</v>
      </c>
      <c r="C1662">
        <v>12.83246641</v>
      </c>
    </row>
    <row r="1663" spans="1:3" x14ac:dyDescent="0.25">
      <c r="A1663">
        <v>475.75388220000002</v>
      </c>
      <c r="B1663">
        <v>753.85586590000003</v>
      </c>
      <c r="C1663">
        <v>183.72079919999999</v>
      </c>
    </row>
    <row r="1664" spans="1:3" x14ac:dyDescent="0.25">
      <c r="A1664">
        <v>674.03850360000001</v>
      </c>
      <c r="B1664">
        <v>978.11498400000005</v>
      </c>
      <c r="C1664">
        <v>41.4098167</v>
      </c>
    </row>
    <row r="1665" spans="1:3" x14ac:dyDescent="0.25">
      <c r="A1665">
        <v>99.017751579999995</v>
      </c>
      <c r="B1665">
        <v>-642.24739620000003</v>
      </c>
      <c r="C1665">
        <v>-72.693636089999998</v>
      </c>
    </row>
    <row r="1666" spans="1:3" x14ac:dyDescent="0.25">
      <c r="A1666">
        <v>713.1436334</v>
      </c>
      <c r="B1666">
        <v>166.82226919999999</v>
      </c>
      <c r="C1666">
        <v>70.368282059999999</v>
      </c>
    </row>
    <row r="1667" spans="1:3" x14ac:dyDescent="0.25">
      <c r="A1667">
        <v>935.4594998</v>
      </c>
      <c r="B1667">
        <v>559.05595340000002</v>
      </c>
      <c r="C1667">
        <v>17.234263110000001</v>
      </c>
    </row>
    <row r="1668" spans="1:3" x14ac:dyDescent="0.25">
      <c r="A1668">
        <v>735.46047490000001</v>
      </c>
      <c r="B1668">
        <v>1168.9162260000001</v>
      </c>
      <c r="C1668">
        <v>396.64261970000001</v>
      </c>
    </row>
    <row r="1669" spans="1:3" x14ac:dyDescent="0.25">
      <c r="A1669">
        <v>625.11895119999997</v>
      </c>
      <c r="B1669">
        <v>961.0484811</v>
      </c>
      <c r="C1669">
        <v>14.725215090000001</v>
      </c>
    </row>
    <row r="1670" spans="1:3" x14ac:dyDescent="0.25">
      <c r="A1670">
        <v>478.39832610000002</v>
      </c>
      <c r="B1670">
        <v>-58.047917769999998</v>
      </c>
      <c r="C1670">
        <v>-1.4729107960000001</v>
      </c>
    </row>
    <row r="1671" spans="1:3" x14ac:dyDescent="0.25">
      <c r="A1671">
        <v>250.1904792</v>
      </c>
      <c r="B1671">
        <v>-55.83025842</v>
      </c>
      <c r="C1671">
        <v>-2.8856142500000002</v>
      </c>
    </row>
    <row r="1672" spans="1:3" x14ac:dyDescent="0.25">
      <c r="A1672">
        <v>325.05547669999999</v>
      </c>
      <c r="B1672">
        <v>139.53139429999999</v>
      </c>
      <c r="C1672">
        <v>4.0204608820000001</v>
      </c>
    </row>
    <row r="1673" spans="1:3" x14ac:dyDescent="0.25">
      <c r="A1673">
        <v>971.24509230000001</v>
      </c>
      <c r="B1673">
        <v>1631.3331740000001</v>
      </c>
      <c r="C1673">
        <v>22.001761170000002</v>
      </c>
    </row>
    <row r="1674" spans="1:3" x14ac:dyDescent="0.25">
      <c r="A1674">
        <v>722.70944970000005</v>
      </c>
      <c r="B1674">
        <v>269.37061410000001</v>
      </c>
      <c r="C1674">
        <v>5.3636997800000001</v>
      </c>
    </row>
    <row r="1675" spans="1:3" x14ac:dyDescent="0.25">
      <c r="A1675">
        <v>866.40339700000004</v>
      </c>
      <c r="B1675">
        <v>1557.25757</v>
      </c>
      <c r="C1675">
        <v>15.81279685</v>
      </c>
    </row>
    <row r="1676" spans="1:3" x14ac:dyDescent="0.25">
      <c r="A1676">
        <v>325.75768970000001</v>
      </c>
      <c r="B1676">
        <v>630.57767239999998</v>
      </c>
      <c r="C1676">
        <v>18.780677879999999</v>
      </c>
    </row>
    <row r="1677" spans="1:3" x14ac:dyDescent="0.25">
      <c r="A1677">
        <v>933.79340179999997</v>
      </c>
      <c r="B1677">
        <v>931.18729629999996</v>
      </c>
      <c r="C1677">
        <v>45.359453870000003</v>
      </c>
    </row>
    <row r="1678" spans="1:3" x14ac:dyDescent="0.25">
      <c r="A1678">
        <v>458.73690260000001</v>
      </c>
      <c r="B1678">
        <v>873.54002530000002</v>
      </c>
      <c r="C1678">
        <v>9.7799317269999992</v>
      </c>
    </row>
    <row r="1679" spans="1:3" x14ac:dyDescent="0.25">
      <c r="A1679">
        <v>424.11737670000002</v>
      </c>
      <c r="B1679">
        <v>-81.731442700000002</v>
      </c>
      <c r="C1679">
        <v>-6.1127278360000004</v>
      </c>
    </row>
    <row r="1680" spans="1:3" x14ac:dyDescent="0.25">
      <c r="A1680">
        <v>563.13716590000001</v>
      </c>
      <c r="B1680">
        <v>1291.1639279999999</v>
      </c>
      <c r="C1680">
        <v>38.43340139</v>
      </c>
    </row>
    <row r="1681" spans="1:3" x14ac:dyDescent="0.25">
      <c r="A1681">
        <v>297.06365299999999</v>
      </c>
      <c r="B1681">
        <v>691.29077259999997</v>
      </c>
      <c r="C1681">
        <v>9.7734508210000008</v>
      </c>
    </row>
    <row r="1682" spans="1:3" x14ac:dyDescent="0.25">
      <c r="A1682">
        <v>204.47310759999999</v>
      </c>
      <c r="B1682">
        <v>-211.08639919999999</v>
      </c>
      <c r="C1682">
        <v>-2.9833979589999999</v>
      </c>
    </row>
    <row r="1683" spans="1:3" x14ac:dyDescent="0.25">
      <c r="A1683">
        <v>73.828410500000004</v>
      </c>
      <c r="B1683">
        <v>-113.0480196</v>
      </c>
      <c r="C1683">
        <v>-1.414330402</v>
      </c>
    </row>
    <row r="1684" spans="1:3" x14ac:dyDescent="0.25">
      <c r="A1684">
        <v>422.72477950000001</v>
      </c>
      <c r="B1684">
        <v>-204.86645730000001</v>
      </c>
      <c r="C1684">
        <v>-5.2651891859999997</v>
      </c>
    </row>
    <row r="1685" spans="1:3" x14ac:dyDescent="0.25">
      <c r="A1685">
        <v>808.60141120000003</v>
      </c>
      <c r="B1685">
        <v>1541.889547</v>
      </c>
      <c r="C1685">
        <v>50.267241650000003</v>
      </c>
    </row>
    <row r="1686" spans="1:3" x14ac:dyDescent="0.25">
      <c r="A1686">
        <v>169.29062160000001</v>
      </c>
      <c r="B1686">
        <v>-333.7213223</v>
      </c>
      <c r="C1686">
        <v>-271.89788349999998</v>
      </c>
    </row>
    <row r="1687" spans="1:3" x14ac:dyDescent="0.25">
      <c r="A1687">
        <v>996.39927399999999</v>
      </c>
      <c r="B1687">
        <v>1520.6547499999999</v>
      </c>
      <c r="C1687">
        <v>67.270009239999993</v>
      </c>
    </row>
    <row r="1688" spans="1:3" x14ac:dyDescent="0.25">
      <c r="A1688">
        <v>523.98403940000003</v>
      </c>
      <c r="B1688">
        <v>1154.377062</v>
      </c>
      <c r="C1688">
        <v>62.425224470000003</v>
      </c>
    </row>
    <row r="1689" spans="1:3" x14ac:dyDescent="0.25">
      <c r="A1689">
        <v>395.85767079999999</v>
      </c>
      <c r="B1689">
        <v>723.83682580000004</v>
      </c>
      <c r="C1689">
        <v>21.825929779999999</v>
      </c>
    </row>
    <row r="1690" spans="1:3" x14ac:dyDescent="0.25">
      <c r="A1690">
        <v>222.2195743</v>
      </c>
      <c r="B1690">
        <v>212.92412490000001</v>
      </c>
      <c r="C1690">
        <v>2.388490698</v>
      </c>
    </row>
    <row r="1691" spans="1:3" x14ac:dyDescent="0.25">
      <c r="A1691">
        <v>802.14493000000004</v>
      </c>
      <c r="B1691">
        <v>1425.551375</v>
      </c>
      <c r="C1691">
        <v>16.50622572</v>
      </c>
    </row>
    <row r="1692" spans="1:3" x14ac:dyDescent="0.25">
      <c r="A1692">
        <v>135.22066849999999</v>
      </c>
      <c r="B1692">
        <v>458.674757</v>
      </c>
      <c r="C1692">
        <v>6.8116370039999996</v>
      </c>
    </row>
    <row r="1693" spans="1:3" x14ac:dyDescent="0.25">
      <c r="A1693">
        <v>452.17386870000001</v>
      </c>
      <c r="B1693">
        <v>366.51230759999999</v>
      </c>
      <c r="C1693">
        <v>15.408016910000001</v>
      </c>
    </row>
    <row r="1694" spans="1:3" x14ac:dyDescent="0.25">
      <c r="A1694">
        <v>38.546930629999999</v>
      </c>
      <c r="B1694">
        <v>-416.24671840000002</v>
      </c>
      <c r="C1694">
        <v>-9.1606125780000003</v>
      </c>
    </row>
    <row r="1695" spans="1:3" x14ac:dyDescent="0.25">
      <c r="A1695">
        <v>369.92279020000001</v>
      </c>
      <c r="B1695">
        <v>212.0334259</v>
      </c>
      <c r="C1695">
        <v>7.0632111320000002</v>
      </c>
    </row>
    <row r="1696" spans="1:3" x14ac:dyDescent="0.25">
      <c r="A1696">
        <v>76.087228699999997</v>
      </c>
      <c r="B1696">
        <v>-248.4203593</v>
      </c>
      <c r="C1696">
        <v>-6.8450359570000003</v>
      </c>
    </row>
    <row r="1697" spans="1:3" x14ac:dyDescent="0.25">
      <c r="A1697">
        <v>591.29872399999999</v>
      </c>
      <c r="B1697">
        <v>182.43984950000001</v>
      </c>
      <c r="C1697">
        <v>7.9675829279999997</v>
      </c>
    </row>
    <row r="1698" spans="1:3" x14ac:dyDescent="0.25">
      <c r="A1698">
        <v>22.656837589999999</v>
      </c>
      <c r="B1698">
        <v>-68.110971070000005</v>
      </c>
      <c r="C1698">
        <v>-6.0391883379999998</v>
      </c>
    </row>
    <row r="1699" spans="1:3" x14ac:dyDescent="0.25">
      <c r="A1699">
        <v>378.34250040000001</v>
      </c>
      <c r="B1699">
        <v>-6.3254675249999996</v>
      </c>
      <c r="C1699">
        <v>-0.124138875</v>
      </c>
    </row>
    <row r="1700" spans="1:3" x14ac:dyDescent="0.25">
      <c r="A1700">
        <v>635.25676469999996</v>
      </c>
      <c r="B1700">
        <v>181.83914569999999</v>
      </c>
      <c r="C1700">
        <v>23.559982900000001</v>
      </c>
    </row>
    <row r="1701" spans="1:3" x14ac:dyDescent="0.25">
      <c r="A1701">
        <v>583.36224170000003</v>
      </c>
      <c r="B1701">
        <v>-139.4314847</v>
      </c>
      <c r="C1701">
        <v>-1.6267434780000001</v>
      </c>
    </row>
    <row r="1702" spans="1:3" x14ac:dyDescent="0.25">
      <c r="A1702">
        <v>332.61927919999999</v>
      </c>
      <c r="B1702">
        <v>-308.1853011</v>
      </c>
      <c r="C1702">
        <v>-4.4353605480000002</v>
      </c>
    </row>
    <row r="1703" spans="1:3" x14ac:dyDescent="0.25">
      <c r="A1703">
        <v>166.4245268</v>
      </c>
      <c r="B1703">
        <v>-273.63203679999998</v>
      </c>
      <c r="C1703">
        <v>-3.1619215340000002</v>
      </c>
    </row>
    <row r="1704" spans="1:3" x14ac:dyDescent="0.25">
      <c r="A1704">
        <v>540.22065399999997</v>
      </c>
      <c r="B1704">
        <v>723.46531909999999</v>
      </c>
      <c r="C1704">
        <v>68.599252449999994</v>
      </c>
    </row>
    <row r="1705" spans="1:3" x14ac:dyDescent="0.25">
      <c r="A1705">
        <v>869.99982660000001</v>
      </c>
      <c r="B1705">
        <v>1126.2523289999999</v>
      </c>
      <c r="C1705">
        <v>73.663823769999993</v>
      </c>
    </row>
    <row r="1706" spans="1:3" x14ac:dyDescent="0.25">
      <c r="A1706">
        <v>960.86315679999996</v>
      </c>
      <c r="B1706">
        <v>221.38073259999999</v>
      </c>
      <c r="C1706">
        <v>3.1111004439999999</v>
      </c>
    </row>
    <row r="1707" spans="1:3" x14ac:dyDescent="0.25">
      <c r="A1707">
        <v>329.23240029999999</v>
      </c>
      <c r="B1707">
        <v>649.6092711</v>
      </c>
      <c r="C1707">
        <v>6.5871551129999997</v>
      </c>
    </row>
    <row r="1708" spans="1:3" x14ac:dyDescent="0.25">
      <c r="A1708">
        <v>586.93984269999999</v>
      </c>
      <c r="B1708">
        <v>338.5971897</v>
      </c>
      <c r="C1708">
        <v>6.054018728</v>
      </c>
    </row>
    <row r="1709" spans="1:3" x14ac:dyDescent="0.25">
      <c r="A1709">
        <v>779.03951549999999</v>
      </c>
      <c r="B1709">
        <v>743.89101760000005</v>
      </c>
      <c r="C1709">
        <v>33.746586540000003</v>
      </c>
    </row>
    <row r="1710" spans="1:3" x14ac:dyDescent="0.25">
      <c r="A1710">
        <v>343.42407309999999</v>
      </c>
      <c r="B1710">
        <v>740.8896704</v>
      </c>
      <c r="C1710">
        <v>17.19427627</v>
      </c>
    </row>
    <row r="1711" spans="1:3" x14ac:dyDescent="0.25">
      <c r="A1711">
        <v>846.01825740000004</v>
      </c>
      <c r="B1711">
        <v>293.6101822</v>
      </c>
      <c r="C1711">
        <v>7.1307763350000002</v>
      </c>
    </row>
    <row r="1712" spans="1:3" x14ac:dyDescent="0.25">
      <c r="A1712">
        <v>561.22404830000005</v>
      </c>
      <c r="B1712">
        <v>-66.782118960000005</v>
      </c>
      <c r="C1712">
        <v>-1.788387342</v>
      </c>
    </row>
    <row r="1713" spans="1:3" x14ac:dyDescent="0.25">
      <c r="A1713">
        <v>578.75747369999999</v>
      </c>
      <c r="B1713">
        <v>714.72078959999999</v>
      </c>
      <c r="C1713">
        <v>16.12046569</v>
      </c>
    </row>
    <row r="1714" spans="1:3" x14ac:dyDescent="0.25">
      <c r="A1714">
        <v>119.6224703</v>
      </c>
      <c r="B1714">
        <v>279.98194869999998</v>
      </c>
      <c r="C1714">
        <v>5.6015239970000001</v>
      </c>
    </row>
    <row r="1715" spans="1:3" x14ac:dyDescent="0.25">
      <c r="A1715">
        <v>262.95963019999999</v>
      </c>
      <c r="B1715">
        <v>626.19457360000001</v>
      </c>
      <c r="C1715">
        <v>11.404615550000001</v>
      </c>
    </row>
    <row r="1716" spans="1:3" x14ac:dyDescent="0.25">
      <c r="A1716">
        <v>740.11228789999996</v>
      </c>
      <c r="B1716">
        <v>963.97863900000004</v>
      </c>
      <c r="C1716">
        <v>707.45718629999999</v>
      </c>
    </row>
    <row r="1717" spans="1:3" x14ac:dyDescent="0.25">
      <c r="A1717">
        <v>804.16187869999999</v>
      </c>
      <c r="B1717">
        <v>1267.7385569999999</v>
      </c>
      <c r="C1717">
        <v>222.86135640000001</v>
      </c>
    </row>
    <row r="1718" spans="1:3" x14ac:dyDescent="0.25">
      <c r="A1718">
        <v>980.37397899999996</v>
      </c>
      <c r="B1718">
        <v>1477.372719</v>
      </c>
      <c r="C1718">
        <v>89.179683220000001</v>
      </c>
    </row>
    <row r="1719" spans="1:3" x14ac:dyDescent="0.25">
      <c r="A1719">
        <v>324.9755692</v>
      </c>
      <c r="B1719">
        <v>779.18305789999999</v>
      </c>
      <c r="C1719">
        <v>12.05278371</v>
      </c>
    </row>
    <row r="1720" spans="1:3" x14ac:dyDescent="0.25">
      <c r="A1720">
        <v>145.4936893</v>
      </c>
      <c r="B1720">
        <v>601.7603249</v>
      </c>
      <c r="C1720">
        <v>12.933879210000001</v>
      </c>
    </row>
    <row r="1721" spans="1:3" x14ac:dyDescent="0.25">
      <c r="A1721">
        <v>294.66466000000003</v>
      </c>
      <c r="B1721">
        <v>998.93226790000006</v>
      </c>
      <c r="C1721">
        <v>10.48735714</v>
      </c>
    </row>
    <row r="1722" spans="1:3" x14ac:dyDescent="0.25">
      <c r="A1722">
        <v>907.74075519999997</v>
      </c>
      <c r="B1722">
        <v>1439.3932420000001</v>
      </c>
      <c r="C1722">
        <v>325.50403360000001</v>
      </c>
    </row>
    <row r="1723" spans="1:3" x14ac:dyDescent="0.25">
      <c r="A1723">
        <v>562.82833210000001</v>
      </c>
      <c r="B1723">
        <v>1081.4272350000001</v>
      </c>
      <c r="C1723">
        <v>13.21259605</v>
      </c>
    </row>
    <row r="1724" spans="1:3" x14ac:dyDescent="0.25">
      <c r="A1724">
        <v>787.09007650000001</v>
      </c>
      <c r="B1724">
        <v>351.83105519999998</v>
      </c>
      <c r="C1724">
        <v>18.223122530000001</v>
      </c>
    </row>
    <row r="1725" spans="1:3" x14ac:dyDescent="0.25">
      <c r="A1725">
        <v>947.51891690000002</v>
      </c>
      <c r="B1725">
        <v>1541.905064</v>
      </c>
      <c r="C1725">
        <v>33.737306240000002</v>
      </c>
    </row>
    <row r="1726" spans="1:3" x14ac:dyDescent="0.25">
      <c r="A1726">
        <v>593.75701149999998</v>
      </c>
      <c r="B1726">
        <v>293.14649659999998</v>
      </c>
      <c r="C1726">
        <v>3.3622250779999998</v>
      </c>
    </row>
    <row r="1727" spans="1:3" x14ac:dyDescent="0.25">
      <c r="A1727">
        <v>69.422831059999993</v>
      </c>
      <c r="B1727">
        <v>450.50399700000003</v>
      </c>
      <c r="C1727">
        <v>4.9477717319999996</v>
      </c>
    </row>
    <row r="1728" spans="1:3" x14ac:dyDescent="0.25">
      <c r="A1728">
        <v>186.17461209999999</v>
      </c>
      <c r="B1728">
        <v>-30.112192499999999</v>
      </c>
      <c r="C1728">
        <v>-0.43372173600000002</v>
      </c>
    </row>
    <row r="1729" spans="1:3" x14ac:dyDescent="0.25">
      <c r="A1729">
        <v>504.690045</v>
      </c>
      <c r="B1729">
        <v>203.40901260000001</v>
      </c>
      <c r="C1729">
        <v>7.7059629940000001</v>
      </c>
    </row>
    <row r="1730" spans="1:3" x14ac:dyDescent="0.25">
      <c r="A1730">
        <v>59.465385079999997</v>
      </c>
      <c r="B1730">
        <v>190.9372808</v>
      </c>
      <c r="C1730">
        <v>3.5660699600000001</v>
      </c>
    </row>
    <row r="1731" spans="1:3" x14ac:dyDescent="0.25">
      <c r="A1731">
        <v>414.66430359999998</v>
      </c>
      <c r="B1731">
        <v>113.0310782</v>
      </c>
      <c r="C1731">
        <v>2.2011228219999999</v>
      </c>
    </row>
    <row r="1732" spans="1:3" x14ac:dyDescent="0.25">
      <c r="A1732">
        <v>109.1824512</v>
      </c>
      <c r="B1732">
        <v>19.588231690000001</v>
      </c>
      <c r="C1732">
        <v>0.25939668700000001</v>
      </c>
    </row>
    <row r="1733" spans="1:3" x14ac:dyDescent="0.25">
      <c r="A1733">
        <v>715.49536420000004</v>
      </c>
      <c r="B1733">
        <v>237.04294179999999</v>
      </c>
      <c r="C1733">
        <v>3.1417910490000001</v>
      </c>
    </row>
    <row r="1734" spans="1:3" x14ac:dyDescent="0.25">
      <c r="A1734">
        <v>455.57979769999997</v>
      </c>
      <c r="B1734">
        <v>-201.74365080000001</v>
      </c>
      <c r="C1734">
        <v>-14.152512339999999</v>
      </c>
    </row>
    <row r="1735" spans="1:3" x14ac:dyDescent="0.25">
      <c r="A1735">
        <v>196.3786207</v>
      </c>
      <c r="B1735">
        <v>149.45390739999999</v>
      </c>
      <c r="C1735">
        <v>7.8092796990000002</v>
      </c>
    </row>
    <row r="1736" spans="1:3" x14ac:dyDescent="0.25">
      <c r="A1736">
        <v>127.4343702</v>
      </c>
      <c r="B1736">
        <v>767.84850359999996</v>
      </c>
      <c r="C1736">
        <v>241.50978670000001</v>
      </c>
    </row>
    <row r="1737" spans="1:3" x14ac:dyDescent="0.25">
      <c r="A1737">
        <v>201.69392210000001</v>
      </c>
      <c r="B1737">
        <v>762.43091560000005</v>
      </c>
      <c r="C1737">
        <v>57.096740820000001</v>
      </c>
    </row>
    <row r="1738" spans="1:3" x14ac:dyDescent="0.25">
      <c r="A1738">
        <v>4.7659837869999997</v>
      </c>
      <c r="B1738">
        <v>126.480052</v>
      </c>
      <c r="C1738">
        <v>3.7918208099999999</v>
      </c>
    </row>
    <row r="1739" spans="1:3" x14ac:dyDescent="0.25">
      <c r="A1739">
        <v>553.8413382</v>
      </c>
      <c r="B1739">
        <v>671.11985400000003</v>
      </c>
      <c r="C1739">
        <v>7.1626065089999997</v>
      </c>
    </row>
    <row r="1740" spans="1:3" x14ac:dyDescent="0.25">
      <c r="A1740">
        <v>291.53569279999999</v>
      </c>
      <c r="B1740">
        <v>-71.633794330000001</v>
      </c>
      <c r="C1740">
        <v>-1.5069362820000001</v>
      </c>
    </row>
    <row r="1741" spans="1:3" x14ac:dyDescent="0.25">
      <c r="A1741">
        <v>305.02112729999999</v>
      </c>
      <c r="B1741">
        <v>455.84402669999997</v>
      </c>
      <c r="C1741">
        <v>27.62922558</v>
      </c>
    </row>
    <row r="1742" spans="1:3" x14ac:dyDescent="0.25">
      <c r="A1742">
        <v>620.44616310000004</v>
      </c>
      <c r="B1742">
        <v>-61.14993819</v>
      </c>
      <c r="C1742">
        <v>-0.69655171699999996</v>
      </c>
    </row>
    <row r="1743" spans="1:3" x14ac:dyDescent="0.25">
      <c r="A1743">
        <v>389.57057780000002</v>
      </c>
      <c r="B1743">
        <v>-317.06536180000001</v>
      </c>
      <c r="C1743">
        <v>-23.710354370000001</v>
      </c>
    </row>
    <row r="1744" spans="1:3" x14ac:dyDescent="0.25">
      <c r="A1744">
        <v>390.36502639999998</v>
      </c>
      <c r="B1744">
        <v>216.22801699999999</v>
      </c>
      <c r="C1744">
        <v>4.5087366189999996</v>
      </c>
    </row>
    <row r="1745" spans="1:3" x14ac:dyDescent="0.25">
      <c r="A1745">
        <v>431.55231470000001</v>
      </c>
      <c r="B1745">
        <v>932.48913540000001</v>
      </c>
      <c r="C1745">
        <v>19.264022579999999</v>
      </c>
    </row>
    <row r="1746" spans="1:3" x14ac:dyDescent="0.25">
      <c r="A1746">
        <v>390.0104106</v>
      </c>
      <c r="B1746">
        <v>-225.62810300000001</v>
      </c>
      <c r="C1746">
        <v>-11.94868402</v>
      </c>
    </row>
    <row r="1747" spans="1:3" x14ac:dyDescent="0.25">
      <c r="A1747">
        <v>219.81906699999999</v>
      </c>
      <c r="B1747">
        <v>-152.50664900000001</v>
      </c>
      <c r="C1747">
        <v>-3.9021567410000002</v>
      </c>
    </row>
    <row r="1748" spans="1:3" x14ac:dyDescent="0.25">
      <c r="A1748">
        <v>803.82312930000001</v>
      </c>
      <c r="B1748">
        <v>652.69985069999996</v>
      </c>
      <c r="C1748">
        <v>11.572279979999999</v>
      </c>
    </row>
    <row r="1749" spans="1:3" x14ac:dyDescent="0.25">
      <c r="A1749">
        <v>176.71967419999999</v>
      </c>
      <c r="B1749">
        <v>-87.173403089999994</v>
      </c>
      <c r="C1749">
        <v>-14.666726389999999</v>
      </c>
    </row>
    <row r="1750" spans="1:3" x14ac:dyDescent="0.25">
      <c r="A1750">
        <v>262.36314870000001</v>
      </c>
      <c r="B1750">
        <v>770.28499139999997</v>
      </c>
      <c r="C1750">
        <v>11.51145805</v>
      </c>
    </row>
    <row r="1751" spans="1:3" x14ac:dyDescent="0.25">
      <c r="A1751">
        <v>150.4142181</v>
      </c>
      <c r="B1751">
        <v>-387.67130580000003</v>
      </c>
      <c r="C1751">
        <v>-4.2059199630000004</v>
      </c>
    </row>
    <row r="1752" spans="1:3" x14ac:dyDescent="0.25">
      <c r="A1752">
        <v>337.3995099</v>
      </c>
      <c r="B1752">
        <v>68.983587589999999</v>
      </c>
      <c r="C1752">
        <v>30.21767483</v>
      </c>
    </row>
    <row r="1753" spans="1:3" x14ac:dyDescent="0.25">
      <c r="A1753">
        <v>803.32898239999997</v>
      </c>
      <c r="B1753">
        <v>1015.1281289999999</v>
      </c>
      <c r="C1753">
        <v>14.33845168</v>
      </c>
    </row>
    <row r="1754" spans="1:3" x14ac:dyDescent="0.25">
      <c r="A1754">
        <v>891.08147289999999</v>
      </c>
      <c r="B1754">
        <v>183.42767129999999</v>
      </c>
      <c r="C1754">
        <v>2.834424668</v>
      </c>
    </row>
    <row r="1755" spans="1:3" x14ac:dyDescent="0.25">
      <c r="A1755">
        <v>699.41456540000001</v>
      </c>
      <c r="B1755">
        <v>737.57187590000001</v>
      </c>
      <c r="C1755">
        <v>33.97395959</v>
      </c>
    </row>
    <row r="1756" spans="1:3" x14ac:dyDescent="0.25">
      <c r="A1756">
        <v>586.00127229999998</v>
      </c>
      <c r="B1756">
        <v>-1.7136385750000001</v>
      </c>
      <c r="C1756">
        <v>-2.9745723000000002E-2</v>
      </c>
    </row>
    <row r="1757" spans="1:3" x14ac:dyDescent="0.25">
      <c r="A1757">
        <v>490.05932669999999</v>
      </c>
      <c r="B1757">
        <v>508.02102289999999</v>
      </c>
      <c r="C1757">
        <v>18.88443505</v>
      </c>
    </row>
    <row r="1758" spans="1:3" x14ac:dyDescent="0.25">
      <c r="A1758">
        <v>100.5526626</v>
      </c>
      <c r="B1758">
        <v>317.10504109999999</v>
      </c>
      <c r="C1758">
        <v>15.81009345</v>
      </c>
    </row>
    <row r="1759" spans="1:3" x14ac:dyDescent="0.25">
      <c r="A1759">
        <v>954.3347096</v>
      </c>
      <c r="B1759">
        <v>568.70919240000001</v>
      </c>
      <c r="C1759">
        <v>9.436333308</v>
      </c>
    </row>
    <row r="1760" spans="1:3" x14ac:dyDescent="0.25">
      <c r="A1760">
        <v>462.41910940000002</v>
      </c>
      <c r="B1760">
        <v>1181.6066049999999</v>
      </c>
      <c r="C1760">
        <v>13.21063773</v>
      </c>
    </row>
    <row r="1761" spans="1:3" x14ac:dyDescent="0.25">
      <c r="A1761">
        <v>78.454512429999994</v>
      </c>
      <c r="B1761">
        <v>26.216157970000001</v>
      </c>
      <c r="C1761">
        <v>0.49820600999999998</v>
      </c>
    </row>
    <row r="1762" spans="1:3" x14ac:dyDescent="0.25">
      <c r="A1762">
        <v>222.29249189999999</v>
      </c>
      <c r="B1762">
        <v>-127.2936976</v>
      </c>
      <c r="C1762">
        <v>-1.7371730379999999</v>
      </c>
    </row>
    <row r="1763" spans="1:3" x14ac:dyDescent="0.25">
      <c r="A1763">
        <v>242.58446119999999</v>
      </c>
      <c r="B1763">
        <v>508.51943290000003</v>
      </c>
      <c r="C1763">
        <v>7.894301456</v>
      </c>
    </row>
    <row r="1764" spans="1:3" x14ac:dyDescent="0.25">
      <c r="A1764">
        <v>353.13473649999997</v>
      </c>
      <c r="B1764">
        <v>896.04769499999998</v>
      </c>
      <c r="C1764">
        <v>19.654642089999999</v>
      </c>
    </row>
    <row r="1765" spans="1:3" x14ac:dyDescent="0.25">
      <c r="A1765">
        <v>64.478969599999999</v>
      </c>
      <c r="B1765">
        <v>174.47582070000001</v>
      </c>
      <c r="C1765">
        <v>4.4263831380000003</v>
      </c>
    </row>
    <row r="1766" spans="1:3" x14ac:dyDescent="0.25">
      <c r="A1766">
        <v>110.2217646</v>
      </c>
      <c r="B1766">
        <v>-70.136179859999999</v>
      </c>
      <c r="C1766">
        <v>-1.1120710309999999</v>
      </c>
    </row>
    <row r="1767" spans="1:3" x14ac:dyDescent="0.25">
      <c r="A1767">
        <v>209.71059869999999</v>
      </c>
      <c r="B1767">
        <v>-500.01083590000002</v>
      </c>
      <c r="C1767">
        <v>-13.8434957</v>
      </c>
    </row>
    <row r="1768" spans="1:3" x14ac:dyDescent="0.25">
      <c r="A1768">
        <v>847.48437439999998</v>
      </c>
      <c r="B1768">
        <v>571.44942600000002</v>
      </c>
      <c r="C1768">
        <v>20.718999549999999</v>
      </c>
    </row>
    <row r="1769" spans="1:3" x14ac:dyDescent="0.25">
      <c r="A1769">
        <v>386.28409479999999</v>
      </c>
      <c r="B1769">
        <v>1104.3227770000001</v>
      </c>
      <c r="C1769">
        <v>16.195973649999999</v>
      </c>
    </row>
    <row r="1770" spans="1:3" x14ac:dyDescent="0.25">
      <c r="A1770">
        <v>775.11550939999995</v>
      </c>
      <c r="B1770">
        <v>909.6016535</v>
      </c>
      <c r="C1770">
        <v>16.84450184</v>
      </c>
    </row>
    <row r="1771" spans="1:3" x14ac:dyDescent="0.25">
      <c r="A1771">
        <v>720.29351340000005</v>
      </c>
      <c r="B1771">
        <v>993.86264849999998</v>
      </c>
      <c r="C1771">
        <v>41.103249599999998</v>
      </c>
    </row>
    <row r="1772" spans="1:3" x14ac:dyDescent="0.25">
      <c r="A1772">
        <v>662.40253910000001</v>
      </c>
      <c r="B1772">
        <v>602.01316680000002</v>
      </c>
      <c r="C1772">
        <v>19.51806689</v>
      </c>
    </row>
    <row r="1773" spans="1:3" x14ac:dyDescent="0.25">
      <c r="A1773">
        <v>117.00541579999999</v>
      </c>
      <c r="B1773">
        <v>-270.2340749</v>
      </c>
      <c r="C1773">
        <v>-7.54618243</v>
      </c>
    </row>
    <row r="1774" spans="1:3" x14ac:dyDescent="0.25">
      <c r="A1774">
        <v>398.02307739999998</v>
      </c>
      <c r="B1774">
        <v>228.46779699999999</v>
      </c>
      <c r="C1774">
        <v>6.7563650830000004</v>
      </c>
    </row>
    <row r="1775" spans="1:3" x14ac:dyDescent="0.25">
      <c r="A1775">
        <v>303.33907779999998</v>
      </c>
      <c r="B1775">
        <v>663.68565880000006</v>
      </c>
      <c r="C1775">
        <v>10.09304449</v>
      </c>
    </row>
    <row r="1776" spans="1:3" x14ac:dyDescent="0.25">
      <c r="A1776">
        <v>964.63761439999996</v>
      </c>
      <c r="B1776">
        <v>1709.0763770000001</v>
      </c>
      <c r="C1776">
        <v>98.535840710000002</v>
      </c>
    </row>
    <row r="1777" spans="1:3" x14ac:dyDescent="0.25">
      <c r="A1777">
        <v>727.66973619999999</v>
      </c>
      <c r="B1777">
        <v>211.54614319999999</v>
      </c>
      <c r="C1777">
        <v>2.1836162290000001</v>
      </c>
    </row>
    <row r="1778" spans="1:3" x14ac:dyDescent="0.25">
      <c r="A1778">
        <v>446.14546369999999</v>
      </c>
      <c r="B1778">
        <v>377.283368</v>
      </c>
      <c r="C1778">
        <v>8.6877371980000007</v>
      </c>
    </row>
    <row r="1779" spans="1:3" x14ac:dyDescent="0.25">
      <c r="A1779">
        <v>215.2789362</v>
      </c>
      <c r="B1779">
        <v>934.7079923</v>
      </c>
      <c r="C1779">
        <v>14.35025225</v>
      </c>
    </row>
    <row r="1780" spans="1:3" x14ac:dyDescent="0.25">
      <c r="A1780">
        <v>813.48717610000006</v>
      </c>
      <c r="B1780">
        <v>539.08465839999997</v>
      </c>
      <c r="C1780">
        <v>16.58797019</v>
      </c>
    </row>
    <row r="1781" spans="1:3" x14ac:dyDescent="0.25">
      <c r="A1781">
        <v>977.70426450000002</v>
      </c>
      <c r="B1781">
        <v>522.45436059999997</v>
      </c>
      <c r="C1781">
        <v>8.548989894</v>
      </c>
    </row>
    <row r="1782" spans="1:3" x14ac:dyDescent="0.25">
      <c r="A1782">
        <v>206.91438220000001</v>
      </c>
      <c r="B1782">
        <v>51.925032700000003</v>
      </c>
      <c r="C1782">
        <v>2.0795569629999999</v>
      </c>
    </row>
    <row r="1783" spans="1:3" x14ac:dyDescent="0.25">
      <c r="A1783">
        <v>208.54077960000001</v>
      </c>
      <c r="B1783">
        <v>453.88063670000003</v>
      </c>
      <c r="C1783">
        <v>6.0076241619999999</v>
      </c>
    </row>
    <row r="1784" spans="1:3" x14ac:dyDescent="0.25">
      <c r="A1784">
        <v>155.76368339999999</v>
      </c>
      <c r="B1784">
        <v>-269.59043919999999</v>
      </c>
      <c r="C1784">
        <v>-6.4744967960000004</v>
      </c>
    </row>
    <row r="1785" spans="1:3" x14ac:dyDescent="0.25">
      <c r="A1785">
        <v>17.93227723</v>
      </c>
      <c r="B1785">
        <v>-89.459106379999994</v>
      </c>
      <c r="C1785">
        <v>-1.2360683800000001</v>
      </c>
    </row>
    <row r="1786" spans="1:3" x14ac:dyDescent="0.25">
      <c r="A1786">
        <v>882.52472350000005</v>
      </c>
      <c r="B1786">
        <v>569.79332790000001</v>
      </c>
      <c r="C1786">
        <v>13.97451102</v>
      </c>
    </row>
    <row r="1787" spans="1:3" x14ac:dyDescent="0.25">
      <c r="A1787">
        <v>670.16933659999995</v>
      </c>
      <c r="B1787">
        <v>952.5459899</v>
      </c>
      <c r="C1787">
        <v>13.7137932</v>
      </c>
    </row>
    <row r="1788" spans="1:3" x14ac:dyDescent="0.25">
      <c r="A1788">
        <v>460.45245720000003</v>
      </c>
      <c r="B1788">
        <v>551.86352969999996</v>
      </c>
      <c r="C1788">
        <v>33.486132179999998</v>
      </c>
    </row>
    <row r="1789" spans="1:3" x14ac:dyDescent="0.25">
      <c r="A1789">
        <v>638.13403779999999</v>
      </c>
      <c r="B1789">
        <v>266.93424429999999</v>
      </c>
      <c r="C1789">
        <v>18.582693849999998</v>
      </c>
    </row>
    <row r="1790" spans="1:3" x14ac:dyDescent="0.25">
      <c r="A1790">
        <v>782.5147839</v>
      </c>
      <c r="B1790">
        <v>950.25994309999999</v>
      </c>
      <c r="C1790">
        <v>30.041000019999998</v>
      </c>
    </row>
    <row r="1791" spans="1:3" x14ac:dyDescent="0.25">
      <c r="A1791">
        <v>402.17972409999999</v>
      </c>
      <c r="B1791">
        <v>841.30708760000005</v>
      </c>
      <c r="C1791">
        <v>20.219866320000001</v>
      </c>
    </row>
    <row r="1792" spans="1:3" x14ac:dyDescent="0.25">
      <c r="A1792">
        <v>875.89654719999999</v>
      </c>
      <c r="B1792">
        <v>1323.5287149999999</v>
      </c>
      <c r="C1792">
        <v>89.02069813</v>
      </c>
    </row>
    <row r="1793" spans="1:3" x14ac:dyDescent="0.25">
      <c r="A1793">
        <v>784.44530740000005</v>
      </c>
      <c r="B1793">
        <v>77.138287989999995</v>
      </c>
      <c r="C1793">
        <v>0.99256723800000002</v>
      </c>
    </row>
    <row r="1794" spans="1:3" x14ac:dyDescent="0.25">
      <c r="A1794">
        <v>510.7891075</v>
      </c>
      <c r="B1794">
        <v>580.66157420000002</v>
      </c>
      <c r="C1794">
        <v>19.543324160000001</v>
      </c>
    </row>
    <row r="1795" spans="1:3" x14ac:dyDescent="0.25">
      <c r="A1795">
        <v>962.48929109999995</v>
      </c>
      <c r="B1795">
        <v>848.01996469999995</v>
      </c>
      <c r="C1795">
        <v>9.6412308790000001</v>
      </c>
    </row>
    <row r="1796" spans="1:3" x14ac:dyDescent="0.25">
      <c r="A1796">
        <v>656.90977080000005</v>
      </c>
      <c r="B1796">
        <v>-41.391131309999999</v>
      </c>
      <c r="C1796">
        <v>-1.0096072709999999</v>
      </c>
    </row>
    <row r="1797" spans="1:3" x14ac:dyDescent="0.25">
      <c r="A1797">
        <v>803.05170329999999</v>
      </c>
      <c r="B1797">
        <v>144.02163239999999</v>
      </c>
      <c r="C1797">
        <v>1.9720207599999999</v>
      </c>
    </row>
    <row r="1798" spans="1:3" x14ac:dyDescent="0.25">
      <c r="A1798">
        <v>456.39601110000001</v>
      </c>
      <c r="B1798">
        <v>-199.5644691</v>
      </c>
      <c r="C1798">
        <v>-23.479826790000001</v>
      </c>
    </row>
    <row r="1799" spans="1:3" x14ac:dyDescent="0.25">
      <c r="A1799">
        <v>750.74879510000005</v>
      </c>
      <c r="B1799">
        <v>434.67033600000002</v>
      </c>
      <c r="C1799">
        <v>5.598888477</v>
      </c>
    </row>
    <row r="1800" spans="1:3" x14ac:dyDescent="0.25">
      <c r="A1800">
        <v>597.1894327</v>
      </c>
      <c r="B1800">
        <v>909.60888899999998</v>
      </c>
      <c r="C1800">
        <v>10.315559990000001</v>
      </c>
    </row>
    <row r="1801" spans="1:3" x14ac:dyDescent="0.25">
      <c r="A1801">
        <v>398.74020100000001</v>
      </c>
      <c r="B1801">
        <v>553.43767209999999</v>
      </c>
      <c r="C1801">
        <v>5.9405904249999999</v>
      </c>
    </row>
    <row r="1802" spans="1:3" x14ac:dyDescent="0.25">
      <c r="A1802">
        <v>594.60552580000001</v>
      </c>
      <c r="B1802">
        <v>1259.084325</v>
      </c>
      <c r="C1802">
        <v>339.54765420000001</v>
      </c>
    </row>
    <row r="1803" spans="1:3" x14ac:dyDescent="0.25">
      <c r="A1803">
        <v>860.7677377</v>
      </c>
      <c r="B1803">
        <v>479.45700690000001</v>
      </c>
      <c r="C1803">
        <v>10.377603349999999</v>
      </c>
    </row>
    <row r="1804" spans="1:3" x14ac:dyDescent="0.25">
      <c r="A1804">
        <v>705.702808</v>
      </c>
      <c r="B1804">
        <v>356.63394299999999</v>
      </c>
      <c r="C1804">
        <v>4.1028074290000003</v>
      </c>
    </row>
    <row r="1805" spans="1:3" x14ac:dyDescent="0.25">
      <c r="A1805">
        <v>435.31811709999999</v>
      </c>
      <c r="B1805">
        <v>898.88566079999998</v>
      </c>
      <c r="C1805">
        <v>54.564412609999998</v>
      </c>
    </row>
    <row r="1806" spans="1:3" x14ac:dyDescent="0.25">
      <c r="A1806">
        <v>983.52363939999998</v>
      </c>
      <c r="B1806">
        <v>1216.0549080000001</v>
      </c>
      <c r="C1806">
        <v>427.35881990000001</v>
      </c>
    </row>
    <row r="1807" spans="1:3" x14ac:dyDescent="0.25">
      <c r="A1807">
        <v>42.975335680000001</v>
      </c>
      <c r="B1807">
        <v>100.9375629</v>
      </c>
      <c r="C1807">
        <v>1.437715649</v>
      </c>
    </row>
    <row r="1808" spans="1:3" x14ac:dyDescent="0.25">
      <c r="A1808">
        <v>398.80032360000001</v>
      </c>
      <c r="B1808">
        <v>398.83849930000002</v>
      </c>
      <c r="C1808">
        <v>4.424692362</v>
      </c>
    </row>
    <row r="1809" spans="1:3" x14ac:dyDescent="0.25">
      <c r="A1809">
        <v>377.85855600000002</v>
      </c>
      <c r="B1809">
        <v>-104.5611481</v>
      </c>
      <c r="C1809">
        <v>-1.142185316</v>
      </c>
    </row>
    <row r="1810" spans="1:3" x14ac:dyDescent="0.25">
      <c r="A1810">
        <v>137.0663002</v>
      </c>
      <c r="B1810">
        <v>-459.2023082</v>
      </c>
      <c r="C1810">
        <v>-8.1994011239999995</v>
      </c>
    </row>
    <row r="1811" spans="1:3" x14ac:dyDescent="0.25">
      <c r="A1811">
        <v>54.328367630000002</v>
      </c>
      <c r="B1811">
        <v>-11.23086307</v>
      </c>
      <c r="C1811">
        <v>-4.2449804289999999</v>
      </c>
    </row>
    <row r="1812" spans="1:3" x14ac:dyDescent="0.25">
      <c r="A1812">
        <v>422.65842170000002</v>
      </c>
      <c r="B1812">
        <v>51.113787860000002</v>
      </c>
      <c r="C1812">
        <v>5.2021524570000004</v>
      </c>
    </row>
    <row r="1813" spans="1:3" x14ac:dyDescent="0.25">
      <c r="A1813">
        <v>23.583979930000002</v>
      </c>
      <c r="B1813">
        <v>53.646332950000001</v>
      </c>
      <c r="C1813">
        <v>6.1038627119999997</v>
      </c>
    </row>
    <row r="1814" spans="1:3" x14ac:dyDescent="0.25">
      <c r="A1814">
        <v>134.9995145</v>
      </c>
      <c r="B1814">
        <v>284.25317690000003</v>
      </c>
      <c r="C1814">
        <v>17.684526300000002</v>
      </c>
    </row>
    <row r="1815" spans="1:3" x14ac:dyDescent="0.25">
      <c r="A1815">
        <v>88.347698070000007</v>
      </c>
      <c r="B1815">
        <v>-556.32059519999996</v>
      </c>
      <c r="C1815">
        <v>-10.36594337</v>
      </c>
    </row>
    <row r="1816" spans="1:3" x14ac:dyDescent="0.25">
      <c r="A1816">
        <v>144.50203579999999</v>
      </c>
      <c r="B1816">
        <v>504.1349075</v>
      </c>
      <c r="C1816">
        <v>14.57357131</v>
      </c>
    </row>
    <row r="1817" spans="1:3" x14ac:dyDescent="0.25">
      <c r="A1817">
        <v>712.32899280000004</v>
      </c>
      <c r="B1817">
        <v>1007.004356</v>
      </c>
      <c r="C1817">
        <v>43.691514290000001</v>
      </c>
    </row>
    <row r="1818" spans="1:3" x14ac:dyDescent="0.25">
      <c r="A1818">
        <v>853.94321609999997</v>
      </c>
      <c r="B1818">
        <v>666.43327069999998</v>
      </c>
      <c r="C1818">
        <v>271.0098064</v>
      </c>
    </row>
    <row r="1819" spans="1:3" x14ac:dyDescent="0.25">
      <c r="A1819">
        <v>663.26950890000001</v>
      </c>
      <c r="B1819">
        <v>1192.157929</v>
      </c>
      <c r="C1819">
        <v>13.05126828</v>
      </c>
    </row>
    <row r="1820" spans="1:3" x14ac:dyDescent="0.25">
      <c r="A1820">
        <v>725.33684259999995</v>
      </c>
      <c r="B1820">
        <v>1137.163184</v>
      </c>
      <c r="C1820">
        <v>16.137191770000001</v>
      </c>
    </row>
    <row r="1821" spans="1:3" x14ac:dyDescent="0.25">
      <c r="A1821">
        <v>562.66851510000004</v>
      </c>
      <c r="B1821">
        <v>551.10018360000004</v>
      </c>
      <c r="C1821">
        <v>78.089989489999994</v>
      </c>
    </row>
    <row r="1822" spans="1:3" x14ac:dyDescent="0.25">
      <c r="A1822">
        <v>554.33716100000004</v>
      </c>
      <c r="B1822">
        <v>4.9409342120000002</v>
      </c>
      <c r="C1822">
        <v>0.52499754899999995</v>
      </c>
    </row>
    <row r="1823" spans="1:3" x14ac:dyDescent="0.25">
      <c r="A1823">
        <v>286.7490712</v>
      </c>
      <c r="B1823">
        <v>681.70427510000002</v>
      </c>
      <c r="C1823">
        <v>16.233295120000001</v>
      </c>
    </row>
    <row r="1824" spans="1:3" x14ac:dyDescent="0.25">
      <c r="A1824">
        <v>607.59391689999995</v>
      </c>
      <c r="B1824">
        <v>51.4169482</v>
      </c>
      <c r="C1824">
        <v>0.952105749</v>
      </c>
    </row>
    <row r="1825" spans="1:3" x14ac:dyDescent="0.25">
      <c r="A1825">
        <v>236.52796050000001</v>
      </c>
      <c r="B1825">
        <v>818.08190809999996</v>
      </c>
      <c r="C1825">
        <v>11.341828059999999</v>
      </c>
    </row>
    <row r="1826" spans="1:3" x14ac:dyDescent="0.25">
      <c r="A1826">
        <v>684.13623959999995</v>
      </c>
      <c r="B1826">
        <v>846.16126729999996</v>
      </c>
      <c r="C1826">
        <v>12.811351139999999</v>
      </c>
    </row>
    <row r="1827" spans="1:3" x14ac:dyDescent="0.25">
      <c r="A1827">
        <v>873.62359509999999</v>
      </c>
      <c r="B1827">
        <v>600.61683640000001</v>
      </c>
      <c r="C1827">
        <v>9.8129544880000008</v>
      </c>
    </row>
    <row r="1828" spans="1:3" x14ac:dyDescent="0.25">
      <c r="A1828">
        <v>323.92178480000001</v>
      </c>
      <c r="B1828">
        <v>-191.81717950000001</v>
      </c>
      <c r="C1828">
        <v>-2.8198218150000001</v>
      </c>
    </row>
    <row r="1829" spans="1:3" x14ac:dyDescent="0.25">
      <c r="A1829">
        <v>513.48259089999999</v>
      </c>
      <c r="B1829">
        <v>874.65724620000003</v>
      </c>
      <c r="C1829">
        <v>11.685554740000001</v>
      </c>
    </row>
    <row r="1830" spans="1:3" x14ac:dyDescent="0.25">
      <c r="A1830">
        <v>617.55658330000006</v>
      </c>
      <c r="B1830">
        <v>1327.525956</v>
      </c>
      <c r="C1830">
        <v>38.436900049999998</v>
      </c>
    </row>
    <row r="1831" spans="1:3" x14ac:dyDescent="0.25">
      <c r="A1831">
        <v>769.71664109999995</v>
      </c>
      <c r="B1831">
        <v>1491.0455199999999</v>
      </c>
      <c r="C1831">
        <v>15.25064373</v>
      </c>
    </row>
    <row r="1832" spans="1:3" x14ac:dyDescent="0.25">
      <c r="A1832">
        <v>385.1784399</v>
      </c>
      <c r="B1832">
        <v>639.58371020000004</v>
      </c>
      <c r="C1832">
        <v>7.0688151069999998</v>
      </c>
    </row>
    <row r="1833" spans="1:3" x14ac:dyDescent="0.25">
      <c r="A1833">
        <v>339.38699179999998</v>
      </c>
      <c r="B1833">
        <v>439.46706649999999</v>
      </c>
      <c r="C1833">
        <v>5.2340605370000004</v>
      </c>
    </row>
    <row r="1834" spans="1:3" x14ac:dyDescent="0.25">
      <c r="A1834">
        <v>192.06656989999999</v>
      </c>
      <c r="B1834">
        <v>-435.94430620000003</v>
      </c>
      <c r="C1834">
        <v>-34.398531759999997</v>
      </c>
    </row>
    <row r="1835" spans="1:3" x14ac:dyDescent="0.25">
      <c r="A1835">
        <v>237.20469650000001</v>
      </c>
      <c r="B1835">
        <v>-229.29949859999999</v>
      </c>
      <c r="C1835">
        <v>-4.3636839959999998</v>
      </c>
    </row>
    <row r="1836" spans="1:3" x14ac:dyDescent="0.25">
      <c r="A1836">
        <v>957.36298390000002</v>
      </c>
      <c r="B1836">
        <v>1077.8999759999999</v>
      </c>
      <c r="C1836">
        <v>15.26540404</v>
      </c>
    </row>
    <row r="1837" spans="1:3" x14ac:dyDescent="0.25">
      <c r="A1837">
        <v>948.63712280000004</v>
      </c>
      <c r="B1837">
        <v>1277.885591</v>
      </c>
      <c r="C1837">
        <v>45.134854519999998</v>
      </c>
    </row>
    <row r="1838" spans="1:3" x14ac:dyDescent="0.25">
      <c r="A1838">
        <v>144.55484939999999</v>
      </c>
      <c r="B1838">
        <v>77.078495079999996</v>
      </c>
      <c r="C1838">
        <v>1.326172922</v>
      </c>
    </row>
    <row r="1839" spans="1:3" x14ac:dyDescent="0.25">
      <c r="A1839">
        <v>143.50345530000001</v>
      </c>
      <c r="B1839">
        <v>850.61438829999997</v>
      </c>
      <c r="C1839">
        <v>12.76898536</v>
      </c>
    </row>
    <row r="1840" spans="1:3" x14ac:dyDescent="0.25">
      <c r="A1840">
        <v>488.43490550000001</v>
      </c>
      <c r="B1840">
        <v>1128.714577</v>
      </c>
      <c r="C1840">
        <v>77.500971370000002</v>
      </c>
    </row>
    <row r="1841" spans="1:3" x14ac:dyDescent="0.25">
      <c r="A1841">
        <v>766.43936740000004</v>
      </c>
      <c r="B1841">
        <v>1317.8232109999999</v>
      </c>
      <c r="C1841">
        <v>25.192334750000001</v>
      </c>
    </row>
    <row r="1842" spans="1:3" x14ac:dyDescent="0.25">
      <c r="A1842">
        <v>305.12795929999999</v>
      </c>
      <c r="B1842">
        <v>713.07777420000002</v>
      </c>
      <c r="C1842">
        <v>7.3699658279999998</v>
      </c>
    </row>
    <row r="1843" spans="1:3" x14ac:dyDescent="0.25">
      <c r="A1843">
        <v>290.47633089999999</v>
      </c>
      <c r="B1843">
        <v>159.80477429999999</v>
      </c>
      <c r="C1843">
        <v>13.519983959999999</v>
      </c>
    </row>
    <row r="1844" spans="1:3" x14ac:dyDescent="0.25">
      <c r="A1844">
        <v>407.54326309999999</v>
      </c>
      <c r="B1844">
        <v>851.79747250000003</v>
      </c>
      <c r="C1844">
        <v>10.82450178</v>
      </c>
    </row>
    <row r="1845" spans="1:3" x14ac:dyDescent="0.25">
      <c r="A1845">
        <v>964.56605890000003</v>
      </c>
      <c r="B1845">
        <v>773.82575850000001</v>
      </c>
      <c r="C1845">
        <v>15.94299962</v>
      </c>
    </row>
    <row r="1846" spans="1:3" x14ac:dyDescent="0.25">
      <c r="A1846">
        <v>804.20111050000003</v>
      </c>
      <c r="B1846">
        <v>1426.175164</v>
      </c>
      <c r="C1846">
        <v>21.679777040000001</v>
      </c>
    </row>
    <row r="1847" spans="1:3" x14ac:dyDescent="0.25">
      <c r="A1847">
        <v>223.19237960000001</v>
      </c>
      <c r="B1847">
        <v>793.82203470000002</v>
      </c>
      <c r="C1847">
        <v>14.052987610000001</v>
      </c>
    </row>
    <row r="1848" spans="1:3" x14ac:dyDescent="0.25">
      <c r="A1848">
        <v>758.54746560000001</v>
      </c>
      <c r="B1848">
        <v>673.93454440000005</v>
      </c>
      <c r="C1848">
        <v>64875.422899999998</v>
      </c>
    </row>
    <row r="1849" spans="1:3" x14ac:dyDescent="0.25">
      <c r="A1849">
        <v>653.60561389999998</v>
      </c>
      <c r="B1849">
        <v>1304.005735</v>
      </c>
      <c r="C1849">
        <v>29.903713539999998</v>
      </c>
    </row>
    <row r="1850" spans="1:3" x14ac:dyDescent="0.25">
      <c r="A1850">
        <v>474.90377669999998</v>
      </c>
      <c r="B1850">
        <v>293.54156610000001</v>
      </c>
      <c r="C1850">
        <v>3.4623006840000001</v>
      </c>
    </row>
    <row r="1851" spans="1:3" x14ac:dyDescent="0.25">
      <c r="A1851">
        <v>824.63365420000002</v>
      </c>
      <c r="B1851">
        <v>1317.5625010000001</v>
      </c>
      <c r="C1851">
        <v>16.404486330000001</v>
      </c>
    </row>
    <row r="1852" spans="1:3" x14ac:dyDescent="0.25">
      <c r="A1852">
        <v>669.49900990000003</v>
      </c>
      <c r="B1852">
        <v>352.78141410000001</v>
      </c>
      <c r="C1852">
        <v>6.7182371950000004</v>
      </c>
    </row>
    <row r="1853" spans="1:3" x14ac:dyDescent="0.25">
      <c r="A1853">
        <v>149.87321349999999</v>
      </c>
      <c r="B1853">
        <v>-191.2252058</v>
      </c>
      <c r="C1853">
        <v>-2.9520652539999999</v>
      </c>
    </row>
    <row r="1854" spans="1:3" x14ac:dyDescent="0.25">
      <c r="A1854">
        <v>636.06127879999997</v>
      </c>
      <c r="B1854">
        <v>905.54864999999995</v>
      </c>
      <c r="C1854">
        <v>13.74110046</v>
      </c>
    </row>
    <row r="1855" spans="1:3" x14ac:dyDescent="0.25">
      <c r="A1855">
        <v>471.03955209999998</v>
      </c>
      <c r="B1855">
        <v>-193.47391469999999</v>
      </c>
      <c r="C1855">
        <v>-2.251257614</v>
      </c>
    </row>
    <row r="1856" spans="1:3" x14ac:dyDescent="0.25">
      <c r="A1856">
        <v>436.58319610000001</v>
      </c>
      <c r="B1856">
        <v>898.8389234</v>
      </c>
      <c r="C1856">
        <v>11.00127999</v>
      </c>
    </row>
    <row r="1857" spans="1:3" x14ac:dyDescent="0.25">
      <c r="A1857">
        <v>288.15564110000003</v>
      </c>
      <c r="B1857">
        <v>-168.44904750000001</v>
      </c>
      <c r="C1857">
        <v>-2.5922925029999999</v>
      </c>
    </row>
    <row r="1858" spans="1:3" x14ac:dyDescent="0.25">
      <c r="A1858">
        <v>737.50750319999997</v>
      </c>
      <c r="B1858">
        <v>616.21844959999999</v>
      </c>
      <c r="C1858">
        <v>8.8311861100000009</v>
      </c>
    </row>
    <row r="1859" spans="1:3" x14ac:dyDescent="0.25">
      <c r="A1859">
        <v>910.94052309999995</v>
      </c>
      <c r="B1859">
        <v>811.86915880000004</v>
      </c>
      <c r="C1859">
        <v>217.27404780000001</v>
      </c>
    </row>
    <row r="1860" spans="1:3" x14ac:dyDescent="0.25">
      <c r="A1860">
        <v>301.57082430000003</v>
      </c>
      <c r="B1860">
        <v>264.81723399999998</v>
      </c>
      <c r="C1860">
        <v>5.0885500119999998</v>
      </c>
    </row>
    <row r="1861" spans="1:3" x14ac:dyDescent="0.25">
      <c r="A1861">
        <v>685.42861660000005</v>
      </c>
      <c r="B1861">
        <v>514.78840779999996</v>
      </c>
      <c r="C1861">
        <v>24.909775</v>
      </c>
    </row>
    <row r="1862" spans="1:3" x14ac:dyDescent="0.25">
      <c r="A1862">
        <v>137.07137470000001</v>
      </c>
      <c r="B1862">
        <v>-360.93687060000002</v>
      </c>
      <c r="C1862">
        <v>-4.1920051059999999</v>
      </c>
    </row>
    <row r="1863" spans="1:3" x14ac:dyDescent="0.25">
      <c r="A1863">
        <v>625.77324399999998</v>
      </c>
      <c r="B1863">
        <v>265.17425489999999</v>
      </c>
      <c r="C1863">
        <v>3.5998424760000001</v>
      </c>
    </row>
    <row r="1864" spans="1:3" x14ac:dyDescent="0.25">
      <c r="A1864">
        <v>500.57208659999998</v>
      </c>
      <c r="B1864">
        <v>-81.06645666</v>
      </c>
      <c r="C1864">
        <v>-0.94373053900000003</v>
      </c>
    </row>
    <row r="1865" spans="1:3" x14ac:dyDescent="0.25">
      <c r="A1865">
        <v>221.43817240000001</v>
      </c>
      <c r="B1865">
        <v>-427.27994460000002</v>
      </c>
      <c r="C1865">
        <v>-17.861985560000001</v>
      </c>
    </row>
    <row r="1866" spans="1:3" x14ac:dyDescent="0.25">
      <c r="A1866">
        <v>581.5931597</v>
      </c>
      <c r="B1866">
        <v>415.17414359999998</v>
      </c>
      <c r="C1866">
        <v>6.9744720769999997</v>
      </c>
    </row>
    <row r="1867" spans="1:3" x14ac:dyDescent="0.25">
      <c r="A1867">
        <v>750.32344109999997</v>
      </c>
      <c r="B1867">
        <v>1058.182339</v>
      </c>
      <c r="C1867">
        <v>11.61709402</v>
      </c>
    </row>
    <row r="1868" spans="1:3" x14ac:dyDescent="0.25">
      <c r="A1868">
        <v>240.4361174</v>
      </c>
      <c r="B1868">
        <v>701.93566729999998</v>
      </c>
      <c r="C1868">
        <v>9.6609392710000002</v>
      </c>
    </row>
    <row r="1869" spans="1:3" x14ac:dyDescent="0.25">
      <c r="A1869">
        <v>171.46127240000001</v>
      </c>
      <c r="B1869">
        <v>233.66358099999999</v>
      </c>
      <c r="C1869">
        <v>3.6561358820000001</v>
      </c>
    </row>
    <row r="1870" spans="1:3" x14ac:dyDescent="0.25">
      <c r="A1870">
        <v>983.37917379999999</v>
      </c>
      <c r="B1870">
        <v>298.54478829999999</v>
      </c>
      <c r="C1870">
        <v>7.2079387070000003</v>
      </c>
    </row>
    <row r="1871" spans="1:3" x14ac:dyDescent="0.25">
      <c r="A1871">
        <v>759.6711636</v>
      </c>
      <c r="B1871">
        <v>1502.6435059999999</v>
      </c>
      <c r="C1871">
        <v>245.41919039999999</v>
      </c>
    </row>
    <row r="1872" spans="1:3" x14ac:dyDescent="0.25">
      <c r="A1872">
        <v>126.3563456</v>
      </c>
      <c r="B1872">
        <v>140.5425032</v>
      </c>
      <c r="C1872">
        <v>2.359151701</v>
      </c>
    </row>
    <row r="1873" spans="1:3" x14ac:dyDescent="0.25">
      <c r="A1873">
        <v>689.93475520000004</v>
      </c>
      <c r="B1873">
        <v>644.58335690000001</v>
      </c>
      <c r="C1873">
        <v>8.4526240609999999</v>
      </c>
    </row>
    <row r="1874" spans="1:3" x14ac:dyDescent="0.25">
      <c r="A1874">
        <v>45.168400980000001</v>
      </c>
      <c r="B1874">
        <v>-158.9849816</v>
      </c>
      <c r="C1874">
        <v>-1.83432851</v>
      </c>
    </row>
    <row r="1875" spans="1:3" x14ac:dyDescent="0.25">
      <c r="A1875">
        <v>317.93316199999998</v>
      </c>
      <c r="B1875">
        <v>43.139600659999999</v>
      </c>
      <c r="C1875">
        <v>0.59312702299999998</v>
      </c>
    </row>
    <row r="1876" spans="1:3" x14ac:dyDescent="0.25">
      <c r="A1876">
        <v>384.13186689999998</v>
      </c>
      <c r="B1876">
        <v>304.63289529999997</v>
      </c>
      <c r="C1876">
        <v>3.0828558689999999</v>
      </c>
    </row>
    <row r="1877" spans="1:3" x14ac:dyDescent="0.25">
      <c r="A1877">
        <v>97.478939049999994</v>
      </c>
      <c r="B1877">
        <v>347.05101810000002</v>
      </c>
      <c r="C1877">
        <v>3.7541686200000002</v>
      </c>
    </row>
    <row r="1878" spans="1:3" x14ac:dyDescent="0.25">
      <c r="A1878">
        <v>506.869034</v>
      </c>
      <c r="B1878">
        <v>412.758308</v>
      </c>
      <c r="C1878">
        <v>10.65937394</v>
      </c>
    </row>
    <row r="1879" spans="1:3" x14ac:dyDescent="0.25">
      <c r="A1879">
        <v>539.03597950000005</v>
      </c>
      <c r="B1879">
        <v>703.98747909999997</v>
      </c>
      <c r="C1879">
        <v>11.11782957</v>
      </c>
    </row>
    <row r="1880" spans="1:3" x14ac:dyDescent="0.25">
      <c r="A1880">
        <v>12.554974720000001</v>
      </c>
      <c r="B1880">
        <v>-143.4194439</v>
      </c>
      <c r="C1880">
        <v>-1.735406478</v>
      </c>
    </row>
    <row r="1881" spans="1:3" x14ac:dyDescent="0.25">
      <c r="A1881">
        <v>745.93770300000006</v>
      </c>
      <c r="B1881">
        <v>1237.680376</v>
      </c>
      <c r="C1881">
        <v>14.845392240000001</v>
      </c>
    </row>
    <row r="1882" spans="1:3" x14ac:dyDescent="0.25">
      <c r="A1882">
        <v>756.94789290000006</v>
      </c>
      <c r="B1882">
        <v>1046.73585</v>
      </c>
      <c r="C1882">
        <v>19.555831699999999</v>
      </c>
    </row>
    <row r="1883" spans="1:3" x14ac:dyDescent="0.25">
      <c r="A1883">
        <v>515.32297919999996</v>
      </c>
      <c r="B1883">
        <v>-83.687908399999998</v>
      </c>
      <c r="C1883">
        <v>-1.3140122359999999</v>
      </c>
    </row>
    <row r="1884" spans="1:3" x14ac:dyDescent="0.25">
      <c r="A1884">
        <v>530.97051190000002</v>
      </c>
      <c r="B1884">
        <v>865.56327309999995</v>
      </c>
      <c r="C1884">
        <v>35.54715805</v>
      </c>
    </row>
    <row r="1885" spans="1:3" x14ac:dyDescent="0.25">
      <c r="A1885">
        <v>844.32568170000002</v>
      </c>
      <c r="B1885">
        <v>908.61724279999999</v>
      </c>
      <c r="C1885">
        <v>252.4622205</v>
      </c>
    </row>
    <row r="1886" spans="1:3" x14ac:dyDescent="0.25">
      <c r="A1886">
        <v>809.39882139999997</v>
      </c>
      <c r="B1886">
        <v>409.45387360000001</v>
      </c>
      <c r="C1886">
        <v>11.13741139</v>
      </c>
    </row>
    <row r="1887" spans="1:3" x14ac:dyDescent="0.25">
      <c r="A1887">
        <v>640.81037879999997</v>
      </c>
      <c r="B1887">
        <v>1373.231929</v>
      </c>
      <c r="C1887">
        <v>68.90086101</v>
      </c>
    </row>
    <row r="1888" spans="1:3" x14ac:dyDescent="0.25">
      <c r="A1888">
        <v>862.93943769999998</v>
      </c>
      <c r="B1888">
        <v>1157.4044960000001</v>
      </c>
      <c r="C1888">
        <v>16.885186430000001</v>
      </c>
    </row>
    <row r="1889" spans="1:3" x14ac:dyDescent="0.25">
      <c r="A1889">
        <v>765.75527750000003</v>
      </c>
      <c r="B1889">
        <v>1436.9112250000001</v>
      </c>
      <c r="C1889">
        <v>18.281361350000001</v>
      </c>
    </row>
    <row r="1890" spans="1:3" x14ac:dyDescent="0.25">
      <c r="A1890">
        <v>548.87002819999998</v>
      </c>
      <c r="B1890">
        <v>1228.797953</v>
      </c>
      <c r="C1890">
        <v>13.07658288</v>
      </c>
    </row>
    <row r="1891" spans="1:3" x14ac:dyDescent="0.25">
      <c r="A1891">
        <v>115.6649037</v>
      </c>
      <c r="B1891">
        <v>778.39349500000003</v>
      </c>
      <c r="C1891">
        <v>11.08363046</v>
      </c>
    </row>
    <row r="1892" spans="1:3" x14ac:dyDescent="0.25">
      <c r="A1892">
        <v>216.8220158</v>
      </c>
      <c r="B1892">
        <v>168.93957990000001</v>
      </c>
      <c r="C1892">
        <v>44.441482890000003</v>
      </c>
    </row>
    <row r="1893" spans="1:3" x14ac:dyDescent="0.25">
      <c r="A1893">
        <v>894.02969310000003</v>
      </c>
      <c r="B1893">
        <v>559.46497499999998</v>
      </c>
      <c r="C1893">
        <v>18.458895649999999</v>
      </c>
    </row>
    <row r="1894" spans="1:3" x14ac:dyDescent="0.25">
      <c r="A1894">
        <v>322.87136939999999</v>
      </c>
      <c r="B1894">
        <v>883.65074600000003</v>
      </c>
      <c r="C1894">
        <v>21.335427459999998</v>
      </c>
    </row>
    <row r="1895" spans="1:3" x14ac:dyDescent="0.25">
      <c r="A1895">
        <v>902.91304779999996</v>
      </c>
      <c r="B1895">
        <v>816.37061089999997</v>
      </c>
      <c r="C1895">
        <v>49.877749989999998</v>
      </c>
    </row>
    <row r="1896" spans="1:3" x14ac:dyDescent="0.25">
      <c r="A1896">
        <v>693.68767519999994</v>
      </c>
      <c r="B1896">
        <v>939.82924419999995</v>
      </c>
      <c r="C1896">
        <v>11.41276603</v>
      </c>
    </row>
    <row r="1897" spans="1:3" x14ac:dyDescent="0.25">
      <c r="A1897">
        <v>22.04828285</v>
      </c>
      <c r="B1897">
        <v>-159.77264829999999</v>
      </c>
      <c r="C1897">
        <v>-1.8275494379999999</v>
      </c>
    </row>
    <row r="1898" spans="1:3" x14ac:dyDescent="0.25">
      <c r="A1898">
        <v>704.15122120000001</v>
      </c>
      <c r="B1898">
        <v>792.37645450000002</v>
      </c>
      <c r="C1898">
        <v>70.719439370000003</v>
      </c>
    </row>
    <row r="1899" spans="1:3" x14ac:dyDescent="0.25">
      <c r="A1899">
        <v>560.90684759999999</v>
      </c>
      <c r="B1899">
        <v>1258.4371189999999</v>
      </c>
      <c r="C1899">
        <v>17.031830920000001</v>
      </c>
    </row>
    <row r="1900" spans="1:3" x14ac:dyDescent="0.25">
      <c r="A1900">
        <v>22.963907299999999</v>
      </c>
      <c r="B1900">
        <v>-695.18902049999997</v>
      </c>
      <c r="C1900">
        <v>-110.4285962</v>
      </c>
    </row>
    <row r="1901" spans="1:3" x14ac:dyDescent="0.25">
      <c r="A1901">
        <v>795.61319739999999</v>
      </c>
      <c r="B1901">
        <v>1154.7449180000001</v>
      </c>
      <c r="C1901">
        <v>18.250415480000001</v>
      </c>
    </row>
    <row r="1902" spans="1:3" x14ac:dyDescent="0.25">
      <c r="A1902">
        <v>189.7606256</v>
      </c>
      <c r="B1902">
        <v>-282.24734899999999</v>
      </c>
      <c r="C1902">
        <v>-3.7067732800000002</v>
      </c>
    </row>
    <row r="1903" spans="1:3" x14ac:dyDescent="0.25">
      <c r="A1903">
        <v>28.417289350000001</v>
      </c>
      <c r="B1903">
        <v>-391.4929022</v>
      </c>
      <c r="C1903">
        <v>-4.4156907170000004</v>
      </c>
    </row>
    <row r="1904" spans="1:3" x14ac:dyDescent="0.25">
      <c r="A1904">
        <v>524.44546519999994</v>
      </c>
      <c r="B1904">
        <v>1011.772844</v>
      </c>
      <c r="C1904">
        <v>19.322305700000001</v>
      </c>
    </row>
    <row r="1905" spans="1:3" x14ac:dyDescent="0.25">
      <c r="A1905">
        <v>822.48244539999996</v>
      </c>
      <c r="B1905">
        <v>391.83775559999998</v>
      </c>
      <c r="C1905">
        <v>17.6708596</v>
      </c>
    </row>
    <row r="1906" spans="1:3" x14ac:dyDescent="0.25">
      <c r="A1906">
        <v>177.4126761</v>
      </c>
      <c r="B1906">
        <v>-84.973693060000002</v>
      </c>
      <c r="C1906">
        <v>-7.930947433</v>
      </c>
    </row>
    <row r="1907" spans="1:3" x14ac:dyDescent="0.25">
      <c r="A1907">
        <v>853.5139709</v>
      </c>
      <c r="B1907">
        <v>1328.404597</v>
      </c>
      <c r="C1907">
        <v>15.11024789</v>
      </c>
    </row>
    <row r="1908" spans="1:3" x14ac:dyDescent="0.25">
      <c r="A1908">
        <v>851.03429370000003</v>
      </c>
      <c r="B1908">
        <v>486.68497639999998</v>
      </c>
      <c r="C1908">
        <v>6.1355302900000002</v>
      </c>
    </row>
    <row r="1909" spans="1:3" x14ac:dyDescent="0.25">
      <c r="A1909">
        <v>292.51968499999998</v>
      </c>
      <c r="B1909">
        <v>855.97842539999999</v>
      </c>
      <c r="C1909">
        <v>27.62840705</v>
      </c>
    </row>
    <row r="1910" spans="1:3" x14ac:dyDescent="0.25">
      <c r="A1910">
        <v>719.81915519999995</v>
      </c>
      <c r="B1910">
        <v>674.77825499999994</v>
      </c>
      <c r="C1910">
        <v>18.821774850000001</v>
      </c>
    </row>
    <row r="1911" spans="1:3" x14ac:dyDescent="0.25">
      <c r="A1911">
        <v>512.15813189999994</v>
      </c>
      <c r="B1911">
        <v>-193.87738899999999</v>
      </c>
      <c r="C1911">
        <v>-10.71122353</v>
      </c>
    </row>
    <row r="1912" spans="1:3" x14ac:dyDescent="0.25">
      <c r="A1912">
        <v>581.02351099999998</v>
      </c>
      <c r="B1912">
        <v>935.79419040000005</v>
      </c>
      <c r="C1912">
        <v>170.60964419999999</v>
      </c>
    </row>
    <row r="1913" spans="1:3" x14ac:dyDescent="0.25">
      <c r="A1913">
        <v>289.82615290000001</v>
      </c>
      <c r="B1913">
        <v>869.79548729999999</v>
      </c>
      <c r="C1913">
        <v>20.43008403</v>
      </c>
    </row>
    <row r="1914" spans="1:3" x14ac:dyDescent="0.25">
      <c r="A1914">
        <v>853.41954090000002</v>
      </c>
      <c r="B1914">
        <v>1591.4910420000001</v>
      </c>
      <c r="C1914">
        <v>79.250696660000003</v>
      </c>
    </row>
    <row r="1915" spans="1:3" x14ac:dyDescent="0.25">
      <c r="A1915">
        <v>929.12611530000004</v>
      </c>
      <c r="B1915">
        <v>1573.0740060000001</v>
      </c>
      <c r="C1915">
        <v>17.1648526</v>
      </c>
    </row>
    <row r="1916" spans="1:3" x14ac:dyDescent="0.25">
      <c r="A1916">
        <v>978.11745819999999</v>
      </c>
      <c r="B1916">
        <v>714.88329090000002</v>
      </c>
      <c r="C1916">
        <v>10.85947737</v>
      </c>
    </row>
    <row r="1917" spans="1:3" x14ac:dyDescent="0.25">
      <c r="A1917">
        <v>555.02822300000003</v>
      </c>
      <c r="B1917">
        <v>926.84514420000005</v>
      </c>
      <c r="C1917">
        <v>15.12120114</v>
      </c>
    </row>
    <row r="1918" spans="1:3" x14ac:dyDescent="0.25">
      <c r="A1918">
        <v>811.32588729999998</v>
      </c>
      <c r="B1918">
        <v>72.504614739999994</v>
      </c>
      <c r="C1918">
        <v>1.2082209909999999</v>
      </c>
    </row>
    <row r="1919" spans="1:3" x14ac:dyDescent="0.25">
      <c r="A1919">
        <v>627.14034690000005</v>
      </c>
      <c r="B1919">
        <v>735.76848859999996</v>
      </c>
      <c r="C1919">
        <v>9.2054536420000002</v>
      </c>
    </row>
    <row r="1920" spans="1:3" x14ac:dyDescent="0.25">
      <c r="A1920">
        <v>298.70296630000001</v>
      </c>
      <c r="B1920">
        <v>876.79831000000001</v>
      </c>
      <c r="C1920">
        <v>11.85767923</v>
      </c>
    </row>
    <row r="1921" spans="1:3" x14ac:dyDescent="0.25">
      <c r="A1921">
        <v>142.9416994</v>
      </c>
      <c r="B1921">
        <v>-451.35437450000001</v>
      </c>
      <c r="C1921">
        <v>-6.9500571349999998</v>
      </c>
    </row>
    <row r="1922" spans="1:3" x14ac:dyDescent="0.25">
      <c r="A1922">
        <v>144.9921999</v>
      </c>
      <c r="B1922">
        <v>-476.86347649999999</v>
      </c>
      <c r="C1922">
        <v>-13.64736781</v>
      </c>
    </row>
    <row r="1923" spans="1:3" x14ac:dyDescent="0.25">
      <c r="A1923">
        <v>655.91884460000006</v>
      </c>
      <c r="B1923">
        <v>439.24021049999999</v>
      </c>
      <c r="C1923">
        <v>13.86583793</v>
      </c>
    </row>
    <row r="1924" spans="1:3" x14ac:dyDescent="0.25">
      <c r="A1924">
        <v>797.76271459999998</v>
      </c>
      <c r="B1924">
        <v>1271.634104</v>
      </c>
      <c r="C1924">
        <v>63.426639790000003</v>
      </c>
    </row>
    <row r="1925" spans="1:3" x14ac:dyDescent="0.25">
      <c r="A1925">
        <v>693.34507729999996</v>
      </c>
      <c r="B1925">
        <v>300.66798139999997</v>
      </c>
      <c r="C1925">
        <v>4.2799727399999998</v>
      </c>
    </row>
    <row r="1926" spans="1:3" x14ac:dyDescent="0.25">
      <c r="A1926">
        <v>174.6121856</v>
      </c>
      <c r="B1926">
        <v>-464.72731320000003</v>
      </c>
      <c r="C1926">
        <v>-17.506787540000001</v>
      </c>
    </row>
    <row r="1927" spans="1:3" x14ac:dyDescent="0.25">
      <c r="A1927">
        <v>903.12097210000002</v>
      </c>
      <c r="B1927">
        <v>473.59601800000002</v>
      </c>
      <c r="C1927">
        <v>4.9250943869999997</v>
      </c>
    </row>
    <row r="1928" spans="1:3" x14ac:dyDescent="0.25">
      <c r="A1928">
        <v>156.17034839999999</v>
      </c>
      <c r="B1928">
        <v>824.2815061</v>
      </c>
      <c r="C1928">
        <v>13.57449461</v>
      </c>
    </row>
    <row r="1929" spans="1:3" x14ac:dyDescent="0.25">
      <c r="A1929">
        <v>166.3858893</v>
      </c>
      <c r="B1929">
        <v>-288.92737119999998</v>
      </c>
      <c r="C1929">
        <v>-6.4869297990000003</v>
      </c>
    </row>
    <row r="1930" spans="1:3" x14ac:dyDescent="0.25">
      <c r="A1930">
        <v>207.33679179999999</v>
      </c>
      <c r="B1930">
        <v>241.85085269999999</v>
      </c>
      <c r="C1930">
        <v>15.608898979999999</v>
      </c>
    </row>
    <row r="1931" spans="1:3" x14ac:dyDescent="0.25">
      <c r="A1931">
        <v>778.88884659999997</v>
      </c>
      <c r="B1931">
        <v>1220.6708860000001</v>
      </c>
      <c r="C1931">
        <v>19.00309897</v>
      </c>
    </row>
    <row r="1932" spans="1:3" x14ac:dyDescent="0.25">
      <c r="A1932">
        <v>129.61954739999999</v>
      </c>
      <c r="B1932">
        <v>316.41154280000001</v>
      </c>
      <c r="C1932">
        <v>4.2032531659999997</v>
      </c>
    </row>
    <row r="1933" spans="1:3" x14ac:dyDescent="0.25">
      <c r="A1933">
        <v>481.3812532</v>
      </c>
      <c r="B1933">
        <v>879.48116889999994</v>
      </c>
      <c r="C1933">
        <v>67.886863050000002</v>
      </c>
    </row>
    <row r="1934" spans="1:3" x14ac:dyDescent="0.25">
      <c r="A1934">
        <v>169.688694</v>
      </c>
      <c r="B1934">
        <v>425.47639270000002</v>
      </c>
      <c r="C1934">
        <v>68.503025370000003</v>
      </c>
    </row>
    <row r="1935" spans="1:3" x14ac:dyDescent="0.25">
      <c r="A1935">
        <v>22.186212999999999</v>
      </c>
      <c r="B1935">
        <v>510.38123789999997</v>
      </c>
      <c r="C1935">
        <v>25.69614266</v>
      </c>
    </row>
    <row r="1936" spans="1:3" x14ac:dyDescent="0.25">
      <c r="A1936">
        <v>819.25697000000002</v>
      </c>
      <c r="B1936">
        <v>885.04563540000004</v>
      </c>
      <c r="C1936">
        <v>17.931160510000002</v>
      </c>
    </row>
    <row r="1937" spans="1:3" x14ac:dyDescent="0.25">
      <c r="A1937">
        <v>72.053186229999994</v>
      </c>
      <c r="B1937">
        <v>94.611286730000003</v>
      </c>
      <c r="C1937">
        <v>3.3200547079999998</v>
      </c>
    </row>
    <row r="1938" spans="1:3" x14ac:dyDescent="0.25">
      <c r="A1938">
        <v>992.57927170000005</v>
      </c>
      <c r="B1938">
        <v>1543.2891609999999</v>
      </c>
      <c r="C1938">
        <v>15.86000044</v>
      </c>
    </row>
    <row r="1939" spans="1:3" x14ac:dyDescent="0.25">
      <c r="A1939">
        <v>228.0326925</v>
      </c>
      <c r="B1939">
        <v>710.19232880000004</v>
      </c>
      <c r="C1939">
        <v>35.807088569999998</v>
      </c>
    </row>
    <row r="1940" spans="1:3" x14ac:dyDescent="0.25">
      <c r="A1940">
        <v>867.45665959999997</v>
      </c>
      <c r="B1940">
        <v>125.87580850000001</v>
      </c>
      <c r="C1940">
        <v>1.7190152990000001</v>
      </c>
    </row>
    <row r="1941" spans="1:3" x14ac:dyDescent="0.25">
      <c r="A1941">
        <v>498.5321108</v>
      </c>
      <c r="B1941">
        <v>314.03614920000001</v>
      </c>
      <c r="C1941">
        <v>3.7077977629999999</v>
      </c>
    </row>
    <row r="1942" spans="1:3" x14ac:dyDescent="0.25">
      <c r="A1942">
        <v>330.86454479999998</v>
      </c>
      <c r="B1942">
        <v>-160.69089729999999</v>
      </c>
      <c r="C1942">
        <v>-2.8722234339999999</v>
      </c>
    </row>
    <row r="1943" spans="1:3" x14ac:dyDescent="0.25">
      <c r="A1943">
        <v>544.04679339999996</v>
      </c>
      <c r="B1943">
        <v>394.09381719999999</v>
      </c>
      <c r="C1943">
        <v>4.4360448349999997</v>
      </c>
    </row>
    <row r="1944" spans="1:3" x14ac:dyDescent="0.25">
      <c r="A1944">
        <v>77.352962469999994</v>
      </c>
      <c r="B1944">
        <v>-449.89913680000001</v>
      </c>
      <c r="C1944">
        <v>-5.9818946820000001</v>
      </c>
    </row>
    <row r="1945" spans="1:3" x14ac:dyDescent="0.25">
      <c r="A1945">
        <v>573.12774779999995</v>
      </c>
      <c r="B1945">
        <v>632.39915140000005</v>
      </c>
      <c r="C1945">
        <v>8.0966790070000005</v>
      </c>
    </row>
    <row r="1946" spans="1:3" x14ac:dyDescent="0.25">
      <c r="A1946">
        <v>60.522631240000003</v>
      </c>
      <c r="B1946">
        <v>218.39665310000001</v>
      </c>
      <c r="C1946">
        <v>5.9669789010000001</v>
      </c>
    </row>
    <row r="1947" spans="1:3" x14ac:dyDescent="0.25">
      <c r="A1947">
        <v>428.75710070000002</v>
      </c>
      <c r="B1947">
        <v>-75.512629219999994</v>
      </c>
      <c r="C1947">
        <v>-0.90181799500000004</v>
      </c>
    </row>
    <row r="1948" spans="1:3" x14ac:dyDescent="0.25">
      <c r="A1948">
        <v>697.55796880000003</v>
      </c>
      <c r="B1948">
        <v>1317.7695389999999</v>
      </c>
      <c r="C1948">
        <v>159.5308923</v>
      </c>
    </row>
    <row r="1949" spans="1:3" x14ac:dyDescent="0.25">
      <c r="A1949">
        <v>944.30686820000005</v>
      </c>
      <c r="B1949">
        <v>1598.7064130000001</v>
      </c>
      <c r="C1949">
        <v>113.5402692</v>
      </c>
    </row>
    <row r="1950" spans="1:3" x14ac:dyDescent="0.25">
      <c r="A1950">
        <v>27.110738359999999</v>
      </c>
      <c r="B1950">
        <v>-7.1857954319999999</v>
      </c>
      <c r="C1950">
        <v>-9.0124500999999996E-2</v>
      </c>
    </row>
    <row r="1951" spans="1:3" x14ac:dyDescent="0.25">
      <c r="A1951">
        <v>343.70484219999997</v>
      </c>
      <c r="B1951">
        <v>7.1300900159999996</v>
      </c>
      <c r="C1951">
        <v>0.49359784699999998</v>
      </c>
    </row>
    <row r="1952" spans="1:3" x14ac:dyDescent="0.25">
      <c r="A1952">
        <v>419.89813889999999</v>
      </c>
      <c r="B1952">
        <v>-55.56576879</v>
      </c>
      <c r="C1952">
        <v>-0.851506443</v>
      </c>
    </row>
    <row r="1953" spans="1:3" x14ac:dyDescent="0.25">
      <c r="A1953">
        <v>766.48094249999997</v>
      </c>
      <c r="B1953">
        <v>517.05360559999997</v>
      </c>
      <c r="C1953">
        <v>61.563530290000003</v>
      </c>
    </row>
    <row r="1954" spans="1:3" x14ac:dyDescent="0.25">
      <c r="A1954">
        <v>768.04220320000002</v>
      </c>
      <c r="B1954">
        <v>795.88366269999995</v>
      </c>
      <c r="C1954">
        <v>7.998691429</v>
      </c>
    </row>
    <row r="1955" spans="1:3" x14ac:dyDescent="0.25">
      <c r="A1955">
        <v>957.92480390000003</v>
      </c>
      <c r="B1955">
        <v>1302.7738019999999</v>
      </c>
      <c r="C1955">
        <v>41.503722400000001</v>
      </c>
    </row>
    <row r="1956" spans="1:3" x14ac:dyDescent="0.25">
      <c r="A1956">
        <v>662.52896999999996</v>
      </c>
      <c r="B1956">
        <v>361.58191840000001</v>
      </c>
      <c r="C1956">
        <v>14.83577459</v>
      </c>
    </row>
    <row r="1957" spans="1:3" x14ac:dyDescent="0.25">
      <c r="A1957">
        <v>534.85135790000004</v>
      </c>
      <c r="B1957">
        <v>165.5087695</v>
      </c>
      <c r="C1957">
        <v>2.4719250640000001</v>
      </c>
    </row>
    <row r="1958" spans="1:3" x14ac:dyDescent="0.25">
      <c r="A1958">
        <v>536.70405700000003</v>
      </c>
      <c r="B1958">
        <v>1253.681235</v>
      </c>
      <c r="C1958">
        <v>39.421013590000001</v>
      </c>
    </row>
    <row r="1959" spans="1:3" x14ac:dyDescent="0.25">
      <c r="A1959">
        <v>858.32709650000004</v>
      </c>
      <c r="B1959">
        <v>1275.3616589999999</v>
      </c>
      <c r="C1959">
        <v>29.82077645</v>
      </c>
    </row>
    <row r="1960" spans="1:3" x14ac:dyDescent="0.25">
      <c r="A1960">
        <v>157.66622290000001</v>
      </c>
      <c r="B1960">
        <v>-292.9637462</v>
      </c>
      <c r="C1960">
        <v>-6.9095695910000003</v>
      </c>
    </row>
    <row r="1961" spans="1:3" x14ac:dyDescent="0.25">
      <c r="A1961">
        <v>327.29450279999998</v>
      </c>
      <c r="B1961">
        <v>990.90233430000001</v>
      </c>
      <c r="C1961">
        <v>12.17528473</v>
      </c>
    </row>
    <row r="1962" spans="1:3" x14ac:dyDescent="0.25">
      <c r="A1962">
        <v>210.0820736</v>
      </c>
      <c r="B1962">
        <v>-250.4186086</v>
      </c>
      <c r="C1962">
        <v>-4.8300865909999997</v>
      </c>
    </row>
    <row r="1963" spans="1:3" x14ac:dyDescent="0.25">
      <c r="A1963">
        <v>59.683605049999997</v>
      </c>
      <c r="B1963">
        <v>496.7159916</v>
      </c>
      <c r="C1963">
        <v>22.627364239999999</v>
      </c>
    </row>
    <row r="1964" spans="1:3" x14ac:dyDescent="0.25">
      <c r="A1964">
        <v>428.4951289</v>
      </c>
      <c r="B1964">
        <v>-154.02139349999999</v>
      </c>
      <c r="C1964">
        <v>-2.2652410070000002</v>
      </c>
    </row>
    <row r="1965" spans="1:3" x14ac:dyDescent="0.25">
      <c r="A1965">
        <v>132.6778664</v>
      </c>
      <c r="B1965">
        <v>330.0224771</v>
      </c>
      <c r="C1965">
        <v>3.7596920319999998</v>
      </c>
    </row>
    <row r="1966" spans="1:3" x14ac:dyDescent="0.25">
      <c r="A1966">
        <v>884.39375680000001</v>
      </c>
      <c r="B1966">
        <v>1262.2292110000001</v>
      </c>
      <c r="C1966">
        <v>16.24462441</v>
      </c>
    </row>
    <row r="1967" spans="1:3" x14ac:dyDescent="0.25">
      <c r="A1967">
        <v>981.64101100000005</v>
      </c>
      <c r="B1967">
        <v>1314.6657070000001</v>
      </c>
      <c r="C1967">
        <v>67.969204110000007</v>
      </c>
    </row>
    <row r="1968" spans="1:3" x14ac:dyDescent="0.25">
      <c r="A1968">
        <v>563.99293379999995</v>
      </c>
      <c r="B1968">
        <v>-116.25950829999999</v>
      </c>
      <c r="C1968">
        <v>-1.664908391</v>
      </c>
    </row>
    <row r="1969" spans="1:3" x14ac:dyDescent="0.25">
      <c r="A1969">
        <v>664.13804159999995</v>
      </c>
      <c r="B1969">
        <v>1196.7931510000001</v>
      </c>
      <c r="C1969">
        <v>50.639014459999999</v>
      </c>
    </row>
    <row r="1970" spans="1:3" x14ac:dyDescent="0.25">
      <c r="A1970">
        <v>178.20410989999999</v>
      </c>
      <c r="B1970">
        <v>295.04820289999998</v>
      </c>
      <c r="C1970">
        <v>16.143074210000002</v>
      </c>
    </row>
    <row r="1971" spans="1:3" x14ac:dyDescent="0.25">
      <c r="A1971">
        <v>577.22054639999999</v>
      </c>
      <c r="B1971">
        <v>-35.393280490000002</v>
      </c>
      <c r="C1971">
        <v>-1025.6828379999999</v>
      </c>
    </row>
    <row r="1972" spans="1:3" x14ac:dyDescent="0.25">
      <c r="A1972">
        <v>214.01887110000001</v>
      </c>
      <c r="B1972">
        <v>-327.63694500000003</v>
      </c>
      <c r="C1972">
        <v>-3.7193243520000001</v>
      </c>
    </row>
    <row r="1973" spans="1:3" x14ac:dyDescent="0.25">
      <c r="A1973">
        <v>535.00413470000001</v>
      </c>
      <c r="B1973">
        <v>803.745003</v>
      </c>
      <c r="C1973">
        <v>13.116368339999999</v>
      </c>
    </row>
    <row r="1974" spans="1:3" x14ac:dyDescent="0.25">
      <c r="A1974">
        <v>106.4745281</v>
      </c>
      <c r="B1974">
        <v>280.75599080000001</v>
      </c>
      <c r="C1974">
        <v>5.1324120579999999</v>
      </c>
    </row>
    <row r="1975" spans="1:3" x14ac:dyDescent="0.25">
      <c r="A1975">
        <v>329.18200819999998</v>
      </c>
      <c r="B1975">
        <v>414.36931390000001</v>
      </c>
      <c r="C1975">
        <v>4.6645196039999997</v>
      </c>
    </row>
    <row r="1976" spans="1:3" x14ac:dyDescent="0.25">
      <c r="A1976">
        <v>786.23629210000001</v>
      </c>
      <c r="B1976">
        <v>508.69763339999997</v>
      </c>
      <c r="C1976">
        <v>47.305741189999999</v>
      </c>
    </row>
    <row r="1977" spans="1:3" x14ac:dyDescent="0.25">
      <c r="A1977">
        <v>79.386602789999998</v>
      </c>
      <c r="B1977">
        <v>-556.30991740000002</v>
      </c>
      <c r="C1977">
        <v>-21.967419639999999</v>
      </c>
    </row>
    <row r="1978" spans="1:3" x14ac:dyDescent="0.25">
      <c r="A1978">
        <v>251.6512123</v>
      </c>
      <c r="B1978">
        <v>165.392034</v>
      </c>
      <c r="C1978">
        <v>9.153604434</v>
      </c>
    </row>
    <row r="1979" spans="1:3" x14ac:dyDescent="0.25">
      <c r="A1979">
        <v>615.05581570000004</v>
      </c>
      <c r="B1979">
        <v>15.21605978</v>
      </c>
      <c r="C1979">
        <v>0.21842841499999999</v>
      </c>
    </row>
    <row r="1980" spans="1:3" x14ac:dyDescent="0.25">
      <c r="A1980">
        <v>762.96872550000001</v>
      </c>
      <c r="B1980">
        <v>528.54780459999995</v>
      </c>
      <c r="C1980">
        <v>10.632963630000001</v>
      </c>
    </row>
    <row r="1981" spans="1:3" x14ac:dyDescent="0.25">
      <c r="A1981">
        <v>622.59882909999999</v>
      </c>
      <c r="B1981">
        <v>1219.484017</v>
      </c>
      <c r="C1981">
        <v>545.83013330000006</v>
      </c>
    </row>
    <row r="1982" spans="1:3" x14ac:dyDescent="0.25">
      <c r="A1982">
        <v>406.54345540000003</v>
      </c>
      <c r="B1982">
        <v>619.41434860000004</v>
      </c>
      <c r="C1982">
        <v>6.3042584440000002</v>
      </c>
    </row>
    <row r="1983" spans="1:3" x14ac:dyDescent="0.25">
      <c r="A1983">
        <v>922.15454699999998</v>
      </c>
      <c r="B1983">
        <v>1114.270446</v>
      </c>
      <c r="C1983">
        <v>16.254304829999999</v>
      </c>
    </row>
    <row r="1984" spans="1:3" x14ac:dyDescent="0.25">
      <c r="A1984">
        <v>253.9607796</v>
      </c>
      <c r="B1984">
        <v>697.567904</v>
      </c>
      <c r="C1984">
        <v>126.42778199999999</v>
      </c>
    </row>
    <row r="1985" spans="1:3" x14ac:dyDescent="0.25">
      <c r="A1985">
        <v>155.3189821</v>
      </c>
      <c r="B1985">
        <v>-200.64389489999999</v>
      </c>
      <c r="C1985">
        <v>-4.0499432019999997</v>
      </c>
    </row>
    <row r="1986" spans="1:3" x14ac:dyDescent="0.25">
      <c r="A1986">
        <v>768.6699787</v>
      </c>
      <c r="B1986">
        <v>81.704632989999993</v>
      </c>
      <c r="C1986">
        <v>71.725190760000004</v>
      </c>
    </row>
    <row r="1987" spans="1:3" x14ac:dyDescent="0.25">
      <c r="A1987">
        <v>370.06064780000003</v>
      </c>
      <c r="B1987">
        <v>-188.9312032</v>
      </c>
      <c r="C1987">
        <v>-5.0087162589999998</v>
      </c>
    </row>
    <row r="1988" spans="1:3" x14ac:dyDescent="0.25">
      <c r="A1988">
        <v>369.106131</v>
      </c>
      <c r="B1988">
        <v>1025.1598140000001</v>
      </c>
      <c r="C1988">
        <v>80.047532029999999</v>
      </c>
    </row>
    <row r="1989" spans="1:3" x14ac:dyDescent="0.25">
      <c r="A1989">
        <v>208.9009532</v>
      </c>
      <c r="B1989">
        <v>64.720087759999998</v>
      </c>
      <c r="C1989">
        <v>1.244005987</v>
      </c>
    </row>
    <row r="1990" spans="1:3" x14ac:dyDescent="0.25">
      <c r="A1990">
        <v>374.43727469999999</v>
      </c>
      <c r="B1990">
        <v>507.92144880000001</v>
      </c>
      <c r="C1990">
        <v>6.8766883940000003</v>
      </c>
    </row>
    <row r="1991" spans="1:3" x14ac:dyDescent="0.25">
      <c r="A1991">
        <v>710.96335829999998</v>
      </c>
      <c r="B1991">
        <v>394.28932880000002</v>
      </c>
      <c r="C1991">
        <v>10.23437345</v>
      </c>
    </row>
    <row r="1992" spans="1:3" x14ac:dyDescent="0.25">
      <c r="A1992">
        <v>349.26567619999997</v>
      </c>
      <c r="B1992">
        <v>1047.6790269999999</v>
      </c>
      <c r="C1992">
        <v>16.35098099</v>
      </c>
    </row>
    <row r="1993" spans="1:3" x14ac:dyDescent="0.25">
      <c r="A1993">
        <v>607.10153379999997</v>
      </c>
      <c r="B1993">
        <v>107.43346750000001</v>
      </c>
      <c r="C1993">
        <v>4.7118993079999996</v>
      </c>
    </row>
    <row r="1994" spans="1:3" x14ac:dyDescent="0.25">
      <c r="A1994">
        <v>1.6790961069999999</v>
      </c>
      <c r="B1994">
        <v>165.34150959999999</v>
      </c>
      <c r="C1994">
        <v>7.9264581639999996</v>
      </c>
    </row>
    <row r="1995" spans="1:3" x14ac:dyDescent="0.25">
      <c r="A1995">
        <v>283.79723610000002</v>
      </c>
      <c r="B1995">
        <v>1006.5570290000001</v>
      </c>
      <c r="C1995">
        <v>14.79784029</v>
      </c>
    </row>
    <row r="1996" spans="1:3" x14ac:dyDescent="0.25">
      <c r="A1996">
        <v>396.2697379</v>
      </c>
      <c r="B1996">
        <v>469.80881149999999</v>
      </c>
      <c r="C1996">
        <v>11.7003813</v>
      </c>
    </row>
    <row r="1997" spans="1:3" x14ac:dyDescent="0.25">
      <c r="A1997">
        <v>854.44213139999999</v>
      </c>
      <c r="B1997">
        <v>805.3183722</v>
      </c>
      <c r="C1997">
        <v>12.327403459999999</v>
      </c>
    </row>
    <row r="1998" spans="1:3" x14ac:dyDescent="0.25">
      <c r="A1998">
        <v>666.08446609999999</v>
      </c>
      <c r="B1998">
        <v>798.11932839999997</v>
      </c>
      <c r="C1998">
        <v>86.601444420000007</v>
      </c>
    </row>
    <row r="1999" spans="1:3" x14ac:dyDescent="0.25">
      <c r="A1999">
        <v>478.90566380000001</v>
      </c>
      <c r="B1999">
        <v>-38.572103990000002</v>
      </c>
      <c r="C1999">
        <v>-21.004826860000001</v>
      </c>
    </row>
    <row r="2000" spans="1:3" x14ac:dyDescent="0.25">
      <c r="A2000">
        <v>633.29359160000001</v>
      </c>
      <c r="B2000">
        <v>813.38729479999995</v>
      </c>
      <c r="C2000">
        <v>20.32116997</v>
      </c>
    </row>
    <row r="2001" spans="1:3" x14ac:dyDescent="0.25">
      <c r="A2001">
        <v>892.4858911</v>
      </c>
      <c r="B2001">
        <v>374.47288379999998</v>
      </c>
      <c r="C2001">
        <v>6.8071959379999996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Mintzer</dc:creator>
  <cp:lastModifiedBy>Ishan Perera</cp:lastModifiedBy>
  <dcterms:created xsi:type="dcterms:W3CDTF">2016-07-12T07:57:51Z</dcterms:created>
  <dcterms:modified xsi:type="dcterms:W3CDTF">2024-09-30T16:56:03Z</dcterms:modified>
</cp:coreProperties>
</file>